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20260818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2026-08-18T10:06:20.043Z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790424000000</v>
      </c>
      <c r="D13" s="6" t="n">
        <v>0.0006510489381328758</v>
      </c>
      <c r="E13" s="7" t="n">
        <v>1214077704000000</v>
      </c>
      <c r="H13" t="n">
        <v>1</v>
      </c>
      <c r="I13" t="inlineStr">
        <is>
          <t>삼성전기 (009150)</t>
        </is>
      </c>
      <c r="J13" s="5" t="n">
        <v>-415984000000</v>
      </c>
      <c r="K13" s="6" t="n">
        <v>-0.003867534812871056</v>
      </c>
      <c r="L13" s="7" t="n">
        <v>107557920000000</v>
      </c>
    </row>
    <row r="14">
      <c r="A14" t="n">
        <v>2</v>
      </c>
      <c r="B14" t="inlineStr">
        <is>
          <t>삼성전자 (005930)</t>
        </is>
      </c>
      <c r="C14" s="5" t="n">
        <v>177879000000</v>
      </c>
      <c r="D14" s="6" t="n">
        <v>0.0001133185284914149</v>
      </c>
      <c r="E14" s="7" t="n">
        <v>1569725643000000</v>
      </c>
      <c r="H14" t="n">
        <v>2</v>
      </c>
      <c r="I14" t="inlineStr">
        <is>
          <t>삼성전자우 (005935)</t>
        </is>
      </c>
      <c r="J14" s="5" t="n">
        <v>-187775000000</v>
      </c>
      <c r="K14" s="6" t="n">
        <v>-0.00124283142824302</v>
      </c>
      <c r="L14" s="7" t="n">
        <v>151086459300000</v>
      </c>
    </row>
    <row r="15">
      <c r="A15" t="n">
        <v>3</v>
      </c>
      <c r="B15" t="inlineStr">
        <is>
          <t>SK스퀘어 (402340)</t>
        </is>
      </c>
      <c r="C15" s="5" t="n">
        <v>49150000000</v>
      </c>
      <c r="D15" s="6" t="n">
        <v>0.000328164755132006</v>
      </c>
      <c r="E15" s="7" t="n">
        <v>149772330000000</v>
      </c>
      <c r="H15" t="n">
        <v>3</v>
      </c>
      <c r="I15" t="inlineStr">
        <is>
          <t>현대차 (005380)</t>
        </is>
      </c>
      <c r="J15" s="5" t="n">
        <v>-81623000000</v>
      </c>
      <c r="K15" s="6" t="n">
        <v>-0.0009163988555203002</v>
      </c>
      <c r="L15" s="7" t="n">
        <v>89069295000000</v>
      </c>
    </row>
    <row r="16">
      <c r="A16" t="n">
        <v>4</v>
      </c>
      <c r="B16" t="inlineStr">
        <is>
          <t>LS ELECTRIC (010120)</t>
        </is>
      </c>
      <c r="C16" s="5" t="n">
        <v>44086000000</v>
      </c>
      <c r="D16" s="6" t="n">
        <v>0.001406251993620415</v>
      </c>
      <c r="E16" s="7" t="n">
        <v>31350000000000</v>
      </c>
      <c r="H16" t="n">
        <v>4</v>
      </c>
      <c r="I16" t="inlineStr">
        <is>
          <t>LG이노텍 (011070)</t>
        </is>
      </c>
      <c r="J16" s="5" t="n">
        <v>-51934000000</v>
      </c>
      <c r="K16" s="6" t="n">
        <v>-0.003466608941026196</v>
      </c>
      <c r="L16" s="7" t="n">
        <v>14981211000000</v>
      </c>
    </row>
    <row r="17">
      <c r="A17" t="n">
        <v>5</v>
      </c>
      <c r="B17" t="inlineStr">
        <is>
          <t>효성중공업 (298040)</t>
        </is>
      </c>
      <c r="C17" s="5" t="n">
        <v>39801000000</v>
      </c>
      <c r="D17" s="6" t="n">
        <v>0.00143051659472571</v>
      </c>
      <c r="E17" s="7" t="n">
        <v>27822816000000</v>
      </c>
      <c r="H17" t="n">
        <v>5</v>
      </c>
      <c r="I17" t="inlineStr">
        <is>
          <t>삼성SDI (006400)</t>
        </is>
      </c>
      <c r="J17" s="5" t="n">
        <v>-34938000000</v>
      </c>
      <c r="K17" s="6" t="n">
        <v>-0.0008884316224493636</v>
      </c>
      <c r="L17" s="7" t="n">
        <v>39325480000000</v>
      </c>
    </row>
    <row r="18">
      <c r="A18" t="n">
        <v>6</v>
      </c>
      <c r="B18" t="inlineStr">
        <is>
          <t>HPSP (403870)</t>
        </is>
      </c>
      <c r="C18" s="5" t="n">
        <v>38670000000</v>
      </c>
      <c r="D18" s="6" t="n">
        <v>0.01101679584170799</v>
      </c>
      <c r="E18" s="7" t="n">
        <v>3510095000000</v>
      </c>
      <c r="H18" t="n">
        <v>6</v>
      </c>
      <c r="I18" t="inlineStr">
        <is>
          <t>LG씨엔에스 (064400)</t>
        </is>
      </c>
      <c r="J18" s="5" t="n">
        <v>-30965000000</v>
      </c>
      <c r="K18" s="6" t="n">
        <v>-0.004324840569951556</v>
      </c>
      <c r="L18" s="7" t="n">
        <v>7159801500000</v>
      </c>
    </row>
    <row r="19">
      <c r="A19" t="n">
        <v>7</v>
      </c>
      <c r="B19" t="inlineStr">
        <is>
          <t>한미반도체 (042700)</t>
        </is>
      </c>
      <c r="C19" s="5" t="n">
        <v>32383000000</v>
      </c>
      <c r="D19" s="6" t="n">
        <v>0.001483658724497912</v>
      </c>
      <c r="E19" s="7" t="n">
        <v>21826448000000</v>
      </c>
      <c r="H19" t="n">
        <v>7</v>
      </c>
      <c r="I19" t="inlineStr">
        <is>
          <t>LG전자 (066570)</t>
        </is>
      </c>
      <c r="J19" s="5" t="n">
        <v>-27189000000</v>
      </c>
      <c r="K19" s="6" t="n">
        <v>-0.0008025118867037042</v>
      </c>
      <c r="L19" s="7" t="n">
        <v>33879872000000</v>
      </c>
    </row>
    <row r="20">
      <c r="A20" t="n">
        <v>8</v>
      </c>
      <c r="B20" t="inlineStr">
        <is>
          <t>심텍 (222800)</t>
        </is>
      </c>
      <c r="C20" s="5" t="n">
        <v>30991000000</v>
      </c>
      <c r="D20" s="6" t="n">
        <v>0.007459358698297979</v>
      </c>
      <c r="E20" s="7" t="n">
        <v>4154646700000</v>
      </c>
      <c r="H20" t="n">
        <v>8</v>
      </c>
      <c r="I20" t="inlineStr">
        <is>
          <t>두산에너빌리티 (034020)</t>
        </is>
      </c>
      <c r="J20" s="5" t="n">
        <v>-26567000000</v>
      </c>
      <c r="K20" s="6" t="n">
        <v>-0.0005324079901968313</v>
      </c>
      <c r="L20" s="7" t="n">
        <v>49899701900000</v>
      </c>
    </row>
    <row r="21">
      <c r="A21" t="n">
        <v>9</v>
      </c>
      <c r="B21" t="inlineStr">
        <is>
          <t>에이피알 (278470)</t>
        </is>
      </c>
      <c r="C21" s="5" t="n">
        <v>27411000000</v>
      </c>
      <c r="D21" s="6" t="n">
        <v>0.001846583914072107</v>
      </c>
      <c r="E21" s="7" t="n">
        <v>14844167000000</v>
      </c>
      <c r="H21" t="n">
        <v>9</v>
      </c>
      <c r="I21" t="inlineStr">
        <is>
          <t>GS (078930)</t>
        </is>
      </c>
      <c r="J21" s="5" t="n">
        <v>-23376000000</v>
      </c>
      <c r="K21" s="6" t="n">
        <v>-0.00210929545011274</v>
      </c>
      <c r="L21" s="7" t="n">
        <v>11082373500000</v>
      </c>
    </row>
    <row r="22">
      <c r="A22" t="n">
        <v>10</v>
      </c>
      <c r="B22" t="inlineStr">
        <is>
          <t>파마리서치 (214450)</t>
        </is>
      </c>
      <c r="C22" s="5" t="n">
        <v>22169000000</v>
      </c>
      <c r="D22" s="6" t="n">
        <v>0.005429749659370095</v>
      </c>
      <c r="E22" s="7" t="n">
        <v>4082877000000</v>
      </c>
      <c r="H22" t="n">
        <v>10</v>
      </c>
      <c r="I22" t="inlineStr">
        <is>
          <t>삼성중공업 (010140)</t>
        </is>
      </c>
      <c r="J22" s="5" t="n">
        <v>-20871000000</v>
      </c>
      <c r="K22" s="6" t="n">
        <v>-0.001116096256684492</v>
      </c>
      <c r="L22" s="7" t="n">
        <v>18700000000000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제너셈 (217190)</t>
        </is>
      </c>
      <c r="C27" s="5" t="n">
        <v>2167000000</v>
      </c>
      <c r="D27" s="6" t="n">
        <v>0.02317205178948228</v>
      </c>
      <c r="E27" s="7" t="n">
        <v>93517830000</v>
      </c>
      <c r="H27" t="n">
        <v>1</v>
      </c>
      <c r="I27" t="inlineStr">
        <is>
          <t>아난티 (025980)</t>
        </is>
      </c>
      <c r="J27" s="5" t="n">
        <v>-13732000000</v>
      </c>
      <c r="K27" s="6" t="n">
        <v>-0.03136233870046819</v>
      </c>
      <c r="L27" s="7" t="n">
        <v>437850000000</v>
      </c>
    </row>
    <row r="28">
      <c r="A28" t="n">
        <v>2</v>
      </c>
      <c r="B28" t="inlineStr">
        <is>
          <t>에넥스 (011090)</t>
        </is>
      </c>
      <c r="C28" s="5" t="n">
        <v>329000000</v>
      </c>
      <c r="D28" s="6" t="n">
        <v>0.01622650424379805</v>
      </c>
      <c r="E28" s="7" t="n">
        <v>20275470000</v>
      </c>
      <c r="H28" t="n">
        <v>2</v>
      </c>
      <c r="I28" t="inlineStr">
        <is>
          <t>재영솔루텍 (049630)</t>
        </is>
      </c>
      <c r="J28" s="5" t="n">
        <v>-6016000000</v>
      </c>
      <c r="K28" s="6" t="n">
        <v>-0.03068881233123003</v>
      </c>
      <c r="L28" s="7" t="n">
        <v>196032350000</v>
      </c>
    </row>
    <row r="29">
      <c r="A29" t="n">
        <v>3</v>
      </c>
      <c r="B29" t="inlineStr">
        <is>
          <t>리파인 (377450)</t>
        </is>
      </c>
      <c r="C29" s="5" t="n">
        <v>4465000000</v>
      </c>
      <c r="D29" s="6" t="n">
        <v>0.01609279831957306</v>
      </c>
      <c r="E29" s="7" t="n">
        <v>277453300000</v>
      </c>
      <c r="H29" t="n">
        <v>3</v>
      </c>
      <c r="I29" t="inlineStr">
        <is>
          <t>와이지-원 (019210)</t>
        </is>
      </c>
      <c r="J29" s="5" t="n">
        <v>-11922000000</v>
      </c>
      <c r="K29" s="6" t="n">
        <v>-0.02032620091455629</v>
      </c>
      <c r="L29" s="7" t="n">
        <v>586533610000</v>
      </c>
    </row>
    <row r="30">
      <c r="A30" t="n">
        <v>4</v>
      </c>
      <c r="B30" t="inlineStr">
        <is>
          <t>HPSP (403870)</t>
        </is>
      </c>
      <c r="C30" s="5" t="n">
        <v>38670000000</v>
      </c>
      <c r="D30" s="6" t="n">
        <v>0.01101679584170799</v>
      </c>
      <c r="E30" s="7" t="n">
        <v>3510095000000</v>
      </c>
      <c r="H30" t="n">
        <v>4</v>
      </c>
      <c r="I30" t="inlineStr">
        <is>
          <t>이수화학 (005950)</t>
        </is>
      </c>
      <c r="J30" s="5" t="n">
        <v>-6714000000</v>
      </c>
      <c r="K30" s="6" t="n">
        <v>-0.01881675934822154</v>
      </c>
      <c r="L30" s="7" t="n">
        <v>356809580000</v>
      </c>
    </row>
    <row r="31">
      <c r="A31" t="n">
        <v>5</v>
      </c>
      <c r="B31" t="inlineStr">
        <is>
          <t>E8 (418620)</t>
        </is>
      </c>
      <c r="C31" s="5" t="n">
        <v>110000000</v>
      </c>
      <c r="D31" s="6" t="n">
        <v>0.01053528842746454</v>
      </c>
      <c r="E31" s="7" t="n">
        <v>10441100000</v>
      </c>
      <c r="H31" t="n">
        <v>5</v>
      </c>
      <c r="I31" t="inlineStr">
        <is>
          <t>유티아이 (179900)</t>
        </is>
      </c>
      <c r="J31" s="5" t="n">
        <v>-979000000</v>
      </c>
      <c r="K31" s="6" t="n">
        <v>-0.01627283848833808</v>
      </c>
      <c r="L31" s="7" t="n">
        <v>60161600000</v>
      </c>
    </row>
    <row r="32">
      <c r="A32" t="n">
        <v>6</v>
      </c>
      <c r="B32" t="inlineStr">
        <is>
          <t>알엔투테크놀로지 (148250)</t>
        </is>
      </c>
      <c r="C32" s="5" t="n">
        <v>150000000</v>
      </c>
      <c r="D32" s="6" t="n">
        <v>0.007718002704388147</v>
      </c>
      <c r="E32" s="7" t="n">
        <v>19435080000</v>
      </c>
      <c r="H32" t="n">
        <v>6</v>
      </c>
      <c r="I32" t="inlineStr">
        <is>
          <t>노바렉스 (194700)</t>
        </is>
      </c>
      <c r="J32" s="5" t="n">
        <v>-3367000000</v>
      </c>
      <c r="K32" s="6" t="n">
        <v>-0.01535826167284905</v>
      </c>
      <c r="L32" s="7" t="n">
        <v>219230540000</v>
      </c>
    </row>
    <row r="33">
      <c r="A33" t="n">
        <v>7</v>
      </c>
      <c r="B33" t="inlineStr">
        <is>
          <t>저스템 (417840)</t>
        </is>
      </c>
      <c r="C33" s="5" t="n">
        <v>2484000000</v>
      </c>
      <c r="D33" s="6" t="n">
        <v>0.007676229969837423</v>
      </c>
      <c r="E33" s="7" t="n">
        <v>323596350000</v>
      </c>
      <c r="H33" t="n">
        <v>7</v>
      </c>
      <c r="I33" t="inlineStr">
        <is>
          <t>금호건설 (002990)</t>
        </is>
      </c>
      <c r="J33" s="5" t="n">
        <v>-6987000000</v>
      </c>
      <c r="K33" s="6" t="n">
        <v>-0.01344266392156965</v>
      </c>
      <c r="L33" s="7" t="n">
        <v>519763050000</v>
      </c>
    </row>
    <row r="34">
      <c r="A34" t="n">
        <v>8</v>
      </c>
      <c r="B34" t="inlineStr">
        <is>
          <t>심텍 (222800)</t>
        </is>
      </c>
      <c r="C34" s="5" t="n">
        <v>30991000000</v>
      </c>
      <c r="D34" s="6" t="n">
        <v>0.007459358698297979</v>
      </c>
      <c r="E34" s="7" t="n">
        <v>4154646700000</v>
      </c>
      <c r="H34" t="n">
        <v>8</v>
      </c>
      <c r="I34" t="inlineStr">
        <is>
          <t>대아티아이 (045390)</t>
        </is>
      </c>
      <c r="J34" s="5" t="n">
        <v>-2515000000</v>
      </c>
      <c r="K34" s="6" t="n">
        <v>-0.01183662566840755</v>
      </c>
      <c r="L34" s="7" t="n">
        <v>212476095000</v>
      </c>
    </row>
    <row r="35">
      <c r="A35" t="n">
        <v>9</v>
      </c>
      <c r="B35" t="inlineStr">
        <is>
          <t>코리아써키트 (007810)</t>
        </is>
      </c>
      <c r="C35" s="5" t="n">
        <v>10986000000</v>
      </c>
      <c r="D35" s="6" t="n">
        <v>0.007004488840636594</v>
      </c>
      <c r="E35" s="7" t="n">
        <v>1568422800000</v>
      </c>
      <c r="H35" t="n">
        <v>9</v>
      </c>
      <c r="I35" t="inlineStr">
        <is>
          <t>아이로보틱스 (066430)</t>
        </is>
      </c>
      <c r="J35" s="5" t="n">
        <v>-1045000000</v>
      </c>
      <c r="K35" s="6" t="n">
        <v>-0.01126167266983869</v>
      </c>
      <c r="L35" s="7" t="n">
        <v>92792610000</v>
      </c>
    </row>
    <row r="36">
      <c r="A36" t="n">
        <v>10</v>
      </c>
      <c r="B36" t="inlineStr">
        <is>
          <t>제룡산업 (147830)</t>
        </is>
      </c>
      <c r="C36" s="5" t="n">
        <v>1010000000</v>
      </c>
      <c r="D36" s="6" t="n">
        <v>0.006955922865013774</v>
      </c>
      <c r="E36" s="7" t="n">
        <v>145200000000</v>
      </c>
      <c r="H36" t="n">
        <v>10</v>
      </c>
      <c r="I36" t="inlineStr">
        <is>
          <t>인제니아테라퓨틱스(Reg.S) (950260)</t>
        </is>
      </c>
      <c r="J36" s="5" t="n">
        <v>-9973000000</v>
      </c>
      <c r="K36" s="6" t="n">
        <v>-0.0112119475628466</v>
      </c>
      <c r="L36" s="7" t="n">
        <v>889497560000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120892000000</v>
      </c>
      <c r="D41" s="6" t="n">
        <v>9.957517513228295e-05</v>
      </c>
      <c r="E41" s="7" t="n">
        <v>1214077704000000</v>
      </c>
      <c r="H41" t="n">
        <v>1</v>
      </c>
      <c r="I41" t="inlineStr">
        <is>
          <t>삼성전기 (009150)</t>
        </is>
      </c>
      <c r="J41" s="5" t="n">
        <v>-59978000000</v>
      </c>
      <c r="K41" s="6" t="n">
        <v>-0.0005576344354743937</v>
      </c>
      <c r="L41" s="7" t="n">
        <v>107557920000000</v>
      </c>
    </row>
    <row r="42">
      <c r="A42" t="n">
        <v>2</v>
      </c>
      <c r="B42" t="inlineStr">
        <is>
          <t>HMM (011200)</t>
        </is>
      </c>
      <c r="C42" s="5" t="n">
        <v>38030000000</v>
      </c>
      <c r="D42" s="6" t="n">
        <v>0.001780070859785763</v>
      </c>
      <c r="E42" s="7" t="n">
        <v>21364318050000</v>
      </c>
      <c r="H42" t="n">
        <v>2</v>
      </c>
      <c r="I42" t="inlineStr">
        <is>
          <t>삼성전자 (005930)</t>
        </is>
      </c>
      <c r="J42" s="5" t="n">
        <v>-28448000000</v>
      </c>
      <c r="K42" s="6" t="n">
        <v>-1.812291219606457e-05</v>
      </c>
      <c r="L42" s="7" t="n">
        <v>1569725643000000</v>
      </c>
    </row>
    <row r="43">
      <c r="A43" t="n">
        <v>3</v>
      </c>
      <c r="B43" t="inlineStr">
        <is>
          <t>삼성물산 (028260)</t>
        </is>
      </c>
      <c r="C43" s="5" t="n">
        <v>13937000000</v>
      </c>
      <c r="D43" s="6" t="n">
        <v>0.0002329058791028814</v>
      </c>
      <c r="E43" s="7" t="n">
        <v>59839623000000</v>
      </c>
      <c r="H43" t="n">
        <v>3</v>
      </c>
      <c r="I43" t="inlineStr">
        <is>
          <t>LG에너지솔루션 (373220)</t>
        </is>
      </c>
      <c r="J43" s="5" t="n">
        <v>-16293000000</v>
      </c>
      <c r="K43" s="6" t="n">
        <v>-0.0001983709547812112</v>
      </c>
      <c r="L43" s="7" t="n">
        <v>82134000000000</v>
      </c>
    </row>
    <row r="44">
      <c r="A44" t="n">
        <v>4</v>
      </c>
      <c r="B44" t="inlineStr">
        <is>
          <t>삼양식품 (003230)</t>
        </is>
      </c>
      <c r="C44" s="5" t="n">
        <v>10363000000</v>
      </c>
      <c r="D44" s="6" t="n">
        <v>0.001031244632562253</v>
      </c>
      <c r="E44" s="7" t="n">
        <v>10049022000000</v>
      </c>
      <c r="H44" t="n">
        <v>4</v>
      </c>
      <c r="I44" t="inlineStr">
        <is>
          <t>SK스퀘어 (402340)</t>
        </is>
      </c>
      <c r="J44" s="5" t="n">
        <v>-12392000000</v>
      </c>
      <c r="K44" s="6" t="n">
        <v>-8.273891445769722e-05</v>
      </c>
      <c r="L44" s="7" t="n">
        <v>149772330000000</v>
      </c>
    </row>
    <row r="45">
      <c r="A45" t="n">
        <v>5</v>
      </c>
      <c r="B45" t="inlineStr">
        <is>
          <t>이오테크닉스 (039030)</t>
        </is>
      </c>
      <c r="C45" s="5" t="n">
        <v>7836000000</v>
      </c>
      <c r="D45" s="6" t="n">
        <v>0.001536450704755585</v>
      </c>
      <c r="E45" s="7" t="n">
        <v>5100066000000</v>
      </c>
      <c r="H45" t="n">
        <v>5</v>
      </c>
      <c r="I45" t="inlineStr">
        <is>
          <t>현대모비스 (012330)</t>
        </is>
      </c>
      <c r="J45" s="5" t="n">
        <v>-12170000000</v>
      </c>
      <c r="K45" s="6" t="n">
        <v>-0.0002589407099392551</v>
      </c>
      <c r="L45" s="7" t="n">
        <v>46999176000000</v>
      </c>
    </row>
    <row r="46">
      <c r="A46" t="n">
        <v>6</v>
      </c>
      <c r="B46" t="inlineStr">
        <is>
          <t>DB손해보험 (005830)</t>
        </is>
      </c>
      <c r="C46" s="5" t="n">
        <v>7835000000</v>
      </c>
      <c r="D46" s="6" t="n">
        <v>0.0006572435198389396</v>
      </c>
      <c r="E46" s="7" t="n">
        <v>11921000000000</v>
      </c>
      <c r="H46" t="n">
        <v>6</v>
      </c>
      <c r="I46" t="inlineStr">
        <is>
          <t>메리츠금융지주 (138040)</t>
        </is>
      </c>
      <c r="J46" s="5" t="n">
        <v>-11809000000</v>
      </c>
      <c r="K46" s="6" t="n">
        <v>-0.0006020985477213754</v>
      </c>
      <c r="L46" s="7" t="n">
        <v>19613068400000</v>
      </c>
    </row>
    <row r="47">
      <c r="A47" t="n">
        <v>7</v>
      </c>
      <c r="B47" t="inlineStr">
        <is>
          <t>LG전자 (066570)</t>
        </is>
      </c>
      <c r="C47" s="5" t="n">
        <v>7621000000</v>
      </c>
      <c r="D47" s="6" t="n">
        <v>0.0002249418179620041</v>
      </c>
      <c r="E47" s="7" t="n">
        <v>33879872000000</v>
      </c>
      <c r="H47" t="n">
        <v>7</v>
      </c>
      <c r="I47" t="inlineStr">
        <is>
          <t>에이피알 (278470)</t>
        </is>
      </c>
      <c r="J47" s="5" t="n">
        <v>-11657000000</v>
      </c>
      <c r="K47" s="6" t="n">
        <v>-0.0007852916233022708</v>
      </c>
      <c r="L47" s="7" t="n">
        <v>14844167000000</v>
      </c>
    </row>
    <row r="48">
      <c r="A48" t="n">
        <v>8</v>
      </c>
      <c r="B48" t="inlineStr">
        <is>
          <t>한화비전 (489790)</t>
        </is>
      </c>
      <c r="C48" s="5" t="n">
        <v>6857000000</v>
      </c>
      <c r="D48" s="6" t="n">
        <v>0.002501186942148133</v>
      </c>
      <c r="E48" s="7" t="n">
        <v>2741498400000</v>
      </c>
      <c r="H48" t="n">
        <v>8</v>
      </c>
      <c r="I48" t="inlineStr">
        <is>
          <t>리가켐바이오 (141080)</t>
        </is>
      </c>
      <c r="J48" s="5" t="n">
        <v>-11333000000</v>
      </c>
      <c r="K48" s="6" t="n">
        <v>-0.002912845768067926</v>
      </c>
      <c r="L48" s="7" t="n">
        <v>3890696900000</v>
      </c>
    </row>
    <row r="49">
      <c r="A49" t="n">
        <v>9</v>
      </c>
      <c r="B49" t="inlineStr">
        <is>
          <t>SK (034730)</t>
        </is>
      </c>
      <c r="C49" s="5" t="n">
        <v>6179000000</v>
      </c>
      <c r="D49" s="6" t="n">
        <v>0.0001444495511286889</v>
      </c>
      <c r="E49" s="7" t="n">
        <v>42776180000000</v>
      </c>
      <c r="H49" t="n">
        <v>9</v>
      </c>
      <c r="I49" t="inlineStr">
        <is>
          <t>NC (036570)</t>
        </is>
      </c>
      <c r="J49" s="5" t="n">
        <v>-11000000000</v>
      </c>
      <c r="K49" s="6" t="n">
        <v>-0.00221992605628118</v>
      </c>
      <c r="L49" s="7" t="n">
        <v>4955120000000</v>
      </c>
    </row>
    <row r="50">
      <c r="A50" t="n">
        <v>10</v>
      </c>
      <c r="B50" t="inlineStr">
        <is>
          <t>이수페타시스 (007660)</t>
        </is>
      </c>
      <c r="C50" s="5" t="n">
        <v>5680000000</v>
      </c>
      <c r="D50" s="6" t="n">
        <v>0.0007519408048898816</v>
      </c>
      <c r="E50" s="7" t="n">
        <v>7553786100000</v>
      </c>
      <c r="H50" t="n">
        <v>10</v>
      </c>
      <c r="I50" t="inlineStr">
        <is>
          <t>대한항공 (003490)</t>
        </is>
      </c>
      <c r="J50" s="5" t="n">
        <v>-10746000000</v>
      </c>
      <c r="K50" s="6" t="n">
        <v>-0.001155787731290646</v>
      </c>
      <c r="L50" s="7" t="n">
        <v>9297555000000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티엘비 (356860)</t>
        </is>
      </c>
      <c r="C55" s="5" t="n">
        <v>4059000000</v>
      </c>
      <c r="D55" s="6" t="n">
        <v>0.004985694226599249</v>
      </c>
      <c r="E55" s="7" t="n">
        <v>814129350000</v>
      </c>
      <c r="H55" t="n">
        <v>1</v>
      </c>
      <c r="I55" t="inlineStr">
        <is>
          <t>노바렉스 (194700)</t>
        </is>
      </c>
      <c r="J55" s="5" t="n">
        <v>-923000000</v>
      </c>
      <c r="K55" s="6" t="n">
        <v>-0.004210179840819623</v>
      </c>
      <c r="L55" s="7" t="n">
        <v>219230540000</v>
      </c>
    </row>
    <row r="56">
      <c r="A56" t="n">
        <v>2</v>
      </c>
      <c r="B56" t="inlineStr">
        <is>
          <t>삼아알미늄 (006110)</t>
        </is>
      </c>
      <c r="C56" s="5" t="n">
        <v>3957000000</v>
      </c>
      <c r="D56" s="6" t="n">
        <v>0.004511283338691693</v>
      </c>
      <c r="E56" s="7" t="n">
        <v>877134000000</v>
      </c>
      <c r="H56" t="n">
        <v>2</v>
      </c>
      <c r="I56" t="inlineStr">
        <is>
          <t>케이씨텍 (281820)</t>
        </is>
      </c>
      <c r="J56" s="5" t="n">
        <v>-4387000000</v>
      </c>
      <c r="K56" s="6" t="n">
        <v>-0.003192911227606317</v>
      </c>
      <c r="L56" s="7" t="n">
        <v>1373981200000</v>
      </c>
    </row>
    <row r="57">
      <c r="A57" t="n">
        <v>3</v>
      </c>
      <c r="B57" t="inlineStr">
        <is>
          <t>인제니아테라퓨틱스(Reg.S) (950260)</t>
        </is>
      </c>
      <c r="C57" s="5" t="n">
        <v>2623000000</v>
      </c>
      <c r="D57" s="6" t="n">
        <v>0.002948855756276611</v>
      </c>
      <c r="E57" s="7" t="n">
        <v>889497560000</v>
      </c>
      <c r="H57" t="n">
        <v>3</v>
      </c>
      <c r="I57" t="inlineStr">
        <is>
          <t>한국콜마 (161890)</t>
        </is>
      </c>
      <c r="J57" s="5" t="n">
        <v>-9032000000</v>
      </c>
      <c r="K57" s="6" t="n">
        <v>-0.002950121808478235</v>
      </c>
      <c r="L57" s="7" t="n">
        <v>3061568500000</v>
      </c>
    </row>
    <row r="58">
      <c r="A58" t="n">
        <v>4</v>
      </c>
      <c r="B58" t="inlineStr">
        <is>
          <t>한화비전 (489790)</t>
        </is>
      </c>
      <c r="C58" s="5" t="n">
        <v>6857000000</v>
      </c>
      <c r="D58" s="6" t="n">
        <v>0.002501186942148133</v>
      </c>
      <c r="E58" s="7" t="n">
        <v>2741498400000</v>
      </c>
      <c r="H58" t="n">
        <v>4</v>
      </c>
      <c r="I58" t="inlineStr">
        <is>
          <t>리가켐바이오 (141080)</t>
        </is>
      </c>
      <c r="J58" s="5" t="n">
        <v>-11333000000</v>
      </c>
      <c r="K58" s="6" t="n">
        <v>-0.002912845768067926</v>
      </c>
      <c r="L58" s="7" t="n">
        <v>3890696900000</v>
      </c>
    </row>
    <row r="59">
      <c r="A59" t="n">
        <v>5</v>
      </c>
      <c r="B59" t="inlineStr">
        <is>
          <t>인텍플러스 (064290)</t>
        </is>
      </c>
      <c r="C59" s="5" t="n">
        <v>1092000000</v>
      </c>
      <c r="D59" s="6" t="n">
        <v>0.002324931537472755</v>
      </c>
      <c r="E59" s="7" t="n">
        <v>469691250000</v>
      </c>
      <c r="H59" t="n">
        <v>5</v>
      </c>
      <c r="I59" t="inlineStr">
        <is>
          <t>지엔씨에너지 (119850)</t>
        </is>
      </c>
      <c r="J59" s="5" t="n">
        <v>-2507000000</v>
      </c>
      <c r="K59" s="6" t="n">
        <v>-0.002827824621182042</v>
      </c>
      <c r="L59" s="7" t="n">
        <v>886547200000</v>
      </c>
    </row>
    <row r="60">
      <c r="A60" t="n">
        <v>6</v>
      </c>
      <c r="B60" t="inlineStr">
        <is>
          <t>엠로 (058970)</t>
        </is>
      </c>
      <c r="C60" s="5" t="n">
        <v>480000000</v>
      </c>
      <c r="D60" s="6" t="n">
        <v>0.002274673022861317</v>
      </c>
      <c r="E60" s="7" t="n">
        <v>211019340000</v>
      </c>
      <c r="H60" t="n">
        <v>6</v>
      </c>
      <c r="I60" t="inlineStr">
        <is>
          <t>대한유화 (006650)</t>
        </is>
      </c>
      <c r="J60" s="5" t="n">
        <v>-1453000000</v>
      </c>
      <c r="K60" s="6" t="n">
        <v>-0.002587250712250712</v>
      </c>
      <c r="L60" s="7" t="n">
        <v>561600000000</v>
      </c>
    </row>
    <row r="61">
      <c r="A61" t="n">
        <v>7</v>
      </c>
      <c r="B61" t="inlineStr">
        <is>
          <t>HMM (011200)</t>
        </is>
      </c>
      <c r="C61" s="5" t="n">
        <v>38030000000</v>
      </c>
      <c r="D61" s="6" t="n">
        <v>0.001780070859785763</v>
      </c>
      <c r="E61" s="7" t="n">
        <v>21364318050000</v>
      </c>
      <c r="H61" t="n">
        <v>7</v>
      </c>
      <c r="I61" t="inlineStr">
        <is>
          <t>원익QnC (074600)</t>
        </is>
      </c>
      <c r="J61" s="5" t="n">
        <v>-1880000000</v>
      </c>
      <c r="K61" s="6" t="n">
        <v>-0.002572500733436379</v>
      </c>
      <c r="L61" s="7" t="n">
        <v>730806400000</v>
      </c>
    </row>
    <row r="62">
      <c r="A62" t="n">
        <v>8</v>
      </c>
      <c r="B62" t="inlineStr">
        <is>
          <t>유니퀘스트 (077500)</t>
        </is>
      </c>
      <c r="C62" s="5" t="n">
        <v>271000000</v>
      </c>
      <c r="D62" s="6" t="n">
        <v>0.001661761098847191</v>
      </c>
      <c r="E62" s="7" t="n">
        <v>163080000000</v>
      </c>
      <c r="H62" t="n">
        <v>8</v>
      </c>
      <c r="I62" t="inlineStr">
        <is>
          <t>테스 (095610)</t>
        </is>
      </c>
      <c r="J62" s="5" t="n">
        <v>-6852000000</v>
      </c>
      <c r="K62" s="6" t="n">
        <v>-0.002475004334508467</v>
      </c>
      <c r="L62" s="7" t="n">
        <v>2768480000000</v>
      </c>
    </row>
    <row r="63">
      <c r="A63" t="n">
        <v>9</v>
      </c>
      <c r="B63" t="inlineStr">
        <is>
          <t>SNT모티브 (064960)</t>
        </is>
      </c>
      <c r="C63" s="5" t="n">
        <v>1189000000</v>
      </c>
      <c r="D63" s="6" t="n">
        <v>0.001597158696320893</v>
      </c>
      <c r="E63" s="7" t="n">
        <v>744447000000</v>
      </c>
      <c r="H63" t="n">
        <v>9</v>
      </c>
      <c r="I63" t="inlineStr">
        <is>
          <t>티에스이 (131290)</t>
        </is>
      </c>
      <c r="J63" s="5" t="n">
        <v>-7345000000</v>
      </c>
      <c r="K63" s="6" t="n">
        <v>-0.002468568186760207</v>
      </c>
      <c r="L63" s="7" t="n">
        <v>2975409000000</v>
      </c>
    </row>
    <row r="64">
      <c r="A64" t="n">
        <v>10</v>
      </c>
      <c r="B64" t="inlineStr">
        <is>
          <t>기가비스 (420770)</t>
        </is>
      </c>
      <c r="C64" s="5" t="n">
        <v>2544000000</v>
      </c>
      <c r="D64" s="6" t="n">
        <v>0.001566823256608881</v>
      </c>
      <c r="E64" s="7" t="n">
        <v>1623667500000</v>
      </c>
      <c r="H64" t="n">
        <v>10</v>
      </c>
      <c r="I64" t="inlineStr">
        <is>
          <t>티앤엘 (340570)</t>
        </is>
      </c>
      <c r="J64" s="5" t="n">
        <v>-562000000</v>
      </c>
      <c r="K64" s="6" t="n">
        <v>-0.002248575635362653</v>
      </c>
      <c r="L64" s="7" t="n">
        <v>249936000000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HMM (011200)</t>
        </is>
      </c>
      <c r="C69" s="5" t="n">
        <v>42081000000</v>
      </c>
      <c r="D69" s="6" t="n">
        <v>0.001969686086001701</v>
      </c>
      <c r="E69" s="7" t="n">
        <v>21364318050000</v>
      </c>
      <c r="H69" t="n">
        <v>1</v>
      </c>
      <c r="I69" t="inlineStr">
        <is>
          <t>삼성전자 (005930)</t>
        </is>
      </c>
      <c r="J69" s="5" t="n">
        <v>-257273000000</v>
      </c>
      <c r="K69" s="6" t="n">
        <v>-0.0001638967937787585</v>
      </c>
      <c r="L69" s="7" t="n">
        <v>1569725643000000</v>
      </c>
    </row>
    <row r="70">
      <c r="A70" t="n">
        <v>2</v>
      </c>
      <c r="B70" t="inlineStr">
        <is>
          <t>SK텔레콤 (017670)</t>
        </is>
      </c>
      <c r="C70" s="5" t="n">
        <v>34791000000</v>
      </c>
      <c r="D70" s="6" t="n">
        <v>0.001623014173978573</v>
      </c>
      <c r="E70" s="7" t="n">
        <v>21436042000000</v>
      </c>
      <c r="H70" t="n">
        <v>2</v>
      </c>
      <c r="I70" t="inlineStr">
        <is>
          <t>삼성전기 (009150)</t>
        </is>
      </c>
      <c r="J70" s="5" t="n">
        <v>-168664000000</v>
      </c>
      <c r="K70" s="6" t="n">
        <v>-0.001568122552016625</v>
      </c>
      <c r="L70" s="7" t="n">
        <v>107557920000000</v>
      </c>
    </row>
    <row r="71">
      <c r="A71" t="n">
        <v>3</v>
      </c>
      <c r="B71" t="inlineStr">
        <is>
          <t>이수페타시스 (007660)</t>
        </is>
      </c>
      <c r="C71" s="5" t="n">
        <v>33199000000</v>
      </c>
      <c r="D71" s="6" t="n">
        <v>0.004395014574214645</v>
      </c>
      <c r="E71" s="7" t="n">
        <v>7553786100000</v>
      </c>
      <c r="H71" t="n">
        <v>3</v>
      </c>
      <c r="I71" t="inlineStr">
        <is>
          <t>SK하이닉스 (000660)</t>
        </is>
      </c>
      <c r="J71" s="5" t="n">
        <v>-123722000000</v>
      </c>
      <c r="K71" s="6" t="n">
        <v>-0.0001019061626717757</v>
      </c>
      <c r="L71" s="7" t="n">
        <v>1214077704000000</v>
      </c>
    </row>
    <row r="72">
      <c r="A72" t="n">
        <v>4</v>
      </c>
      <c r="B72" t="inlineStr">
        <is>
          <t>삼양식품 (003230)</t>
        </is>
      </c>
      <c r="C72" s="5" t="n">
        <v>32224000000</v>
      </c>
      <c r="D72" s="6" t="n">
        <v>0.003206680212263442</v>
      </c>
      <c r="E72" s="7" t="n">
        <v>10049022000000</v>
      </c>
      <c r="H72" t="n">
        <v>4</v>
      </c>
      <c r="I72" t="inlineStr">
        <is>
          <t>알테오젠 (196170)</t>
        </is>
      </c>
      <c r="J72" s="5" t="n">
        <v>-37052000000</v>
      </c>
      <c r="K72" s="6" t="n">
        <v>-0.00232029952729815</v>
      </c>
      <c r="L72" s="7" t="n">
        <v>15968628000000</v>
      </c>
    </row>
    <row r="73">
      <c r="A73" t="n">
        <v>5</v>
      </c>
      <c r="B73" t="inlineStr">
        <is>
          <t>GS (078930)</t>
        </is>
      </c>
      <c r="C73" s="5" t="n">
        <v>22062000000</v>
      </c>
      <c r="D73" s="6" t="n">
        <v>0.001990728791084328</v>
      </c>
      <c r="E73" s="7" t="n">
        <v>11082373500000</v>
      </c>
      <c r="H73" t="n">
        <v>5</v>
      </c>
      <c r="I73" t="inlineStr">
        <is>
          <t>SK스퀘어 (402340)</t>
        </is>
      </c>
      <c r="J73" s="5" t="n">
        <v>-35888000000</v>
      </c>
      <c r="K73" s="6" t="n">
        <v>-0.0002396170240524401</v>
      </c>
      <c r="L73" s="7" t="n">
        <v>149772330000000</v>
      </c>
    </row>
    <row r="74">
      <c r="A74" t="n">
        <v>6</v>
      </c>
      <c r="B74" t="inlineStr">
        <is>
          <t>S-Oil (010950)</t>
        </is>
      </c>
      <c r="C74" s="5" t="n">
        <v>20928000000</v>
      </c>
      <c r="D74" s="6" t="n">
        <v>0.001210228988648274</v>
      </c>
      <c r="E74" s="7" t="n">
        <v>17292595200000</v>
      </c>
      <c r="H74" t="n">
        <v>6</v>
      </c>
      <c r="I74" t="inlineStr">
        <is>
          <t>LG에너지솔루션 (373220)</t>
        </is>
      </c>
      <c r="J74" s="5" t="n">
        <v>-30484000000</v>
      </c>
      <c r="K74" s="6" t="n">
        <v>-0.0003711495848247985</v>
      </c>
      <c r="L74" s="7" t="n">
        <v>82134000000000</v>
      </c>
    </row>
    <row r="75">
      <c r="A75" t="n">
        <v>7</v>
      </c>
      <c r="B75" t="inlineStr">
        <is>
          <t>이오테크닉스 (039030)</t>
        </is>
      </c>
      <c r="C75" s="5" t="n">
        <v>20474000000</v>
      </c>
      <c r="D75" s="6" t="n">
        <v>0.004014457852114071</v>
      </c>
      <c r="E75" s="7" t="n">
        <v>5100066000000</v>
      </c>
      <c r="H75" t="n">
        <v>7</v>
      </c>
      <c r="I75" t="inlineStr">
        <is>
          <t>에코프로 (086520)</t>
        </is>
      </c>
      <c r="J75" s="5" t="n">
        <v>-21758000000</v>
      </c>
      <c r="K75" s="6" t="n">
        <v>-0.001839830471096718</v>
      </c>
      <c r="L75" s="7" t="n">
        <v>11826089600000</v>
      </c>
    </row>
    <row r="76">
      <c r="A76" t="n">
        <v>8</v>
      </c>
      <c r="B76" t="inlineStr">
        <is>
          <t>삼성물산 (028260)</t>
        </is>
      </c>
      <c r="C76" s="5" t="n">
        <v>14018000000</v>
      </c>
      <c r="D76" s="6" t="n">
        <v>0.0002342594972565252</v>
      </c>
      <c r="E76" s="7" t="n">
        <v>59839623000000</v>
      </c>
      <c r="H76" t="n">
        <v>8</v>
      </c>
      <c r="I76" t="inlineStr">
        <is>
          <t>HD현대중공업 (329180)</t>
        </is>
      </c>
      <c r="J76" s="5" t="n">
        <v>-21276000000</v>
      </c>
      <c r="K76" s="6" t="n">
        <v>-0.0004141039048707804</v>
      </c>
      <c r="L76" s="7" t="n">
        <v>51378409500000</v>
      </c>
    </row>
    <row r="77">
      <c r="A77" t="n">
        <v>9</v>
      </c>
      <c r="B77" t="inlineStr">
        <is>
          <t>SK (034730)</t>
        </is>
      </c>
      <c r="C77" s="5" t="n">
        <v>12540000000</v>
      </c>
      <c r="D77" s="6" t="n">
        <v>0.0002931538066278943</v>
      </c>
      <c r="E77" s="7" t="n">
        <v>42776180000000</v>
      </c>
      <c r="H77" t="n">
        <v>9</v>
      </c>
      <c r="I77" t="inlineStr">
        <is>
          <t>셀트리온 (068270)</t>
        </is>
      </c>
      <c r="J77" s="5" t="n">
        <v>-19113000000</v>
      </c>
      <c r="K77" s="6" t="n">
        <v>-0.0004202818619548569</v>
      </c>
      <c r="L77" s="7" t="n">
        <v>45476623500000</v>
      </c>
    </row>
    <row r="78">
      <c r="A78" t="n">
        <v>10</v>
      </c>
      <c r="B78" t="inlineStr">
        <is>
          <t>삼성화재 (000810)</t>
        </is>
      </c>
      <c r="C78" s="5" t="n">
        <v>12471000000</v>
      </c>
      <c r="D78" s="6" t="n">
        <v>0.0004462052375213702</v>
      </c>
      <c r="E78" s="7" t="n">
        <v>27949022000000</v>
      </c>
      <c r="H78" t="n">
        <v>10</v>
      </c>
      <c r="I78" t="inlineStr">
        <is>
          <t>인제니아테라퓨틱스(Reg.S) (950260)</t>
        </is>
      </c>
      <c r="J78" s="5" t="n">
        <v>-17699000000</v>
      </c>
      <c r="K78" s="6" t="n">
        <v>-0.01989774991625609</v>
      </c>
      <c r="L78" s="7" t="n">
        <v>889497560000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리파인 (377450)</t>
        </is>
      </c>
      <c r="C83" s="5" t="n">
        <v>7879000000</v>
      </c>
      <c r="D83" s="6" t="n">
        <v>0.02839757177153777</v>
      </c>
      <c r="E83" s="7" t="n">
        <v>277453300000</v>
      </c>
      <c r="H83" t="n">
        <v>1</v>
      </c>
      <c r="I83" t="inlineStr">
        <is>
          <t>인제니아테라퓨틱스(Reg.S) (950260)</t>
        </is>
      </c>
      <c r="J83" s="5" t="n">
        <v>-17699000000</v>
      </c>
      <c r="K83" s="6" t="n">
        <v>-0.01989774991625609</v>
      </c>
      <c r="L83" s="7" t="n">
        <v>889497560000</v>
      </c>
    </row>
    <row r="84">
      <c r="A84" t="n">
        <v>2</v>
      </c>
      <c r="B84" t="inlineStr">
        <is>
          <t>티씨머티리얼즈 (125020)</t>
        </is>
      </c>
      <c r="C84" s="5" t="n">
        <v>2665000000</v>
      </c>
      <c r="D84" s="6" t="n">
        <v>0.01387961266662305</v>
      </c>
      <c r="E84" s="7" t="n">
        <v>192008240000</v>
      </c>
      <c r="H84" t="n">
        <v>2</v>
      </c>
      <c r="I84" t="inlineStr">
        <is>
          <t>노바렉스 (194700)</t>
        </is>
      </c>
      <c r="J84" s="5" t="n">
        <v>-3429000000</v>
      </c>
      <c r="K84" s="6" t="n">
        <v>-0.0156410689861002</v>
      </c>
      <c r="L84" s="7" t="n">
        <v>219230540000</v>
      </c>
    </row>
    <row r="85">
      <c r="A85" t="n">
        <v>3</v>
      </c>
      <c r="B85" t="inlineStr">
        <is>
          <t>인텍플러스 (064290)</t>
        </is>
      </c>
      <c r="C85" s="5" t="n">
        <v>6001000000</v>
      </c>
      <c r="D85" s="6" t="n">
        <v>0.01277647816517766</v>
      </c>
      <c r="E85" s="7" t="n">
        <v>469691250000</v>
      </c>
      <c r="H85" t="n">
        <v>3</v>
      </c>
      <c r="I85" t="inlineStr">
        <is>
          <t>알엔투테크놀로지 (148250)</t>
        </is>
      </c>
      <c r="J85" s="5" t="n">
        <v>-279000000</v>
      </c>
      <c r="K85" s="6" t="n">
        <v>-0.01435548503016195</v>
      </c>
      <c r="L85" s="7" t="n">
        <v>19435080000</v>
      </c>
    </row>
    <row r="86">
      <c r="A86" t="n">
        <v>4</v>
      </c>
      <c r="B86" t="inlineStr">
        <is>
          <t>씨큐브 (101240)</t>
        </is>
      </c>
      <c r="C86" s="5" t="n">
        <v>534000000</v>
      </c>
      <c r="D86" s="6" t="n">
        <v>0.0127079619903429</v>
      </c>
      <c r="E86" s="7" t="n">
        <v>42020900000</v>
      </c>
      <c r="H86" t="n">
        <v>4</v>
      </c>
      <c r="I86" t="inlineStr">
        <is>
          <t>비아이매트릭스 (413640)</t>
        </is>
      </c>
      <c r="J86" s="5" t="n">
        <v>-539000000</v>
      </c>
      <c r="K86" s="6" t="n">
        <v>-0.012613622056568</v>
      </c>
      <c r="L86" s="7" t="n">
        <v>42731580000</v>
      </c>
    </row>
    <row r="87">
      <c r="A87" t="n">
        <v>5</v>
      </c>
      <c r="B87" t="inlineStr">
        <is>
          <t>교보15호스팩 (465320)</t>
        </is>
      </c>
      <c r="C87" s="5" t="n">
        <v>81000000</v>
      </c>
      <c r="D87" s="6" t="n">
        <v>0.01000463177396943</v>
      </c>
      <c r="E87" s="7" t="n">
        <v>8096250000</v>
      </c>
      <c r="H87" t="n">
        <v>5</v>
      </c>
      <c r="I87" t="inlineStr">
        <is>
          <t>파인엠텍 (441270)</t>
        </is>
      </c>
      <c r="J87" s="5" t="n">
        <v>-3796000000</v>
      </c>
      <c r="K87" s="6" t="n">
        <v>-0.0117867319404041</v>
      </c>
      <c r="L87" s="7" t="n">
        <v>322057040000</v>
      </c>
    </row>
    <row r="88">
      <c r="A88" t="n">
        <v>6</v>
      </c>
      <c r="B88" t="inlineStr">
        <is>
          <t>엔에프씨 (265740)</t>
        </is>
      </c>
      <c r="C88" s="5" t="n">
        <v>1140000000</v>
      </c>
      <c r="D88" s="6" t="n">
        <v>0.01000298861221168</v>
      </c>
      <c r="E88" s="7" t="n">
        <v>113965940000</v>
      </c>
      <c r="H88" t="n">
        <v>6</v>
      </c>
      <c r="I88" t="inlineStr">
        <is>
          <t>풍원정밀 (371950)</t>
        </is>
      </c>
      <c r="J88" s="5" t="n">
        <v>-852000000</v>
      </c>
      <c r="K88" s="6" t="n">
        <v>-0.009078366763459958</v>
      </c>
      <c r="L88" s="7" t="n">
        <v>93849480000</v>
      </c>
    </row>
    <row r="89">
      <c r="A89" t="n">
        <v>7</v>
      </c>
      <c r="B89" t="inlineStr">
        <is>
          <t>베셀 (177350)</t>
        </is>
      </c>
      <c r="C89" s="5" t="n">
        <v>132000000</v>
      </c>
      <c r="D89" s="6" t="n">
        <v>0.008305154008699649</v>
      </c>
      <c r="E89" s="7" t="n">
        <v>15893745000</v>
      </c>
      <c r="H89" t="n">
        <v>7</v>
      </c>
      <c r="I89" t="inlineStr">
        <is>
          <t>형지I&amp;C (011080)</t>
        </is>
      </c>
      <c r="J89" s="5" t="n">
        <v>-58000000</v>
      </c>
      <c r="K89" s="6" t="n">
        <v>-0.009011707762125719</v>
      </c>
      <c r="L89" s="7" t="n">
        <v>6436072000</v>
      </c>
    </row>
    <row r="90">
      <c r="A90" t="n">
        <v>8</v>
      </c>
      <c r="B90" t="inlineStr">
        <is>
          <t>야스 (255440)</t>
        </is>
      </c>
      <c r="C90" s="5" t="n">
        <v>824000000</v>
      </c>
      <c r="D90" s="6" t="n">
        <v>0.007432635874266501</v>
      </c>
      <c r="E90" s="7" t="n">
        <v>110862420000</v>
      </c>
      <c r="H90" t="n">
        <v>8</v>
      </c>
      <c r="I90" t="inlineStr">
        <is>
          <t>뉴로메카 (348340)</t>
        </is>
      </c>
      <c r="J90" s="5" t="n">
        <v>-2023000000</v>
      </c>
      <c r="K90" s="6" t="n">
        <v>-0.007653842035747944</v>
      </c>
      <c r="L90" s="7" t="n">
        <v>264311700000</v>
      </c>
    </row>
    <row r="91">
      <c r="A91" t="n">
        <v>9</v>
      </c>
      <c r="B91" t="inlineStr">
        <is>
          <t>티엘비 (356860)</t>
        </is>
      </c>
      <c r="C91" s="5" t="n">
        <v>5790000000</v>
      </c>
      <c r="D91" s="6" t="n">
        <v>0.007111891986205879</v>
      </c>
      <c r="E91" s="7" t="n">
        <v>814129350000</v>
      </c>
      <c r="H91" t="n">
        <v>9</v>
      </c>
      <c r="I91" t="inlineStr">
        <is>
          <t>JYP Ent. (035900)</t>
        </is>
      </c>
      <c r="J91" s="5" t="n">
        <v>-10561000000</v>
      </c>
      <c r="K91" s="6" t="n">
        <v>-0.007553368147058163</v>
      </c>
      <c r="L91" s="7" t="n">
        <v>1398184200000</v>
      </c>
    </row>
    <row r="92">
      <c r="A92" t="n">
        <v>10</v>
      </c>
      <c r="B92" t="inlineStr">
        <is>
          <t>에이직랜드 (445090)</t>
        </is>
      </c>
      <c r="C92" s="5" t="n">
        <v>1805000000</v>
      </c>
      <c r="D92" s="6" t="n">
        <v>0.007000736919675755</v>
      </c>
      <c r="E92" s="7" t="n">
        <v>257830000000</v>
      </c>
      <c r="H92" t="n">
        <v>10</v>
      </c>
      <c r="I92" t="inlineStr">
        <is>
          <t>지오엘리먼트 (311320)</t>
        </is>
      </c>
      <c r="J92" s="5" t="n">
        <v>-729000000</v>
      </c>
      <c r="K92" s="6" t="n">
        <v>-0.006385958949409014</v>
      </c>
      <c r="L92" s="7" t="n">
        <v>114156700000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268500</v>
      </c>
      <c r="D2" s="10" t="n">
        <v>-6000</v>
      </c>
      <c r="E2" s="11" t="n">
        <v>-0.0219</v>
      </c>
      <c r="F2" s="9" t="n">
        <v>1569725643000000</v>
      </c>
      <c r="G2" s="10" t="n">
        <v>177879000000</v>
      </c>
      <c r="H2" s="10" t="n">
        <v>577859</v>
      </c>
      <c r="I2" s="12" t="n">
        <v>0.0001133185284914149</v>
      </c>
      <c r="J2" s="10" t="n">
        <v>-257273000000</v>
      </c>
      <c r="K2" s="10" t="n">
        <v>-941461</v>
      </c>
      <c r="L2" s="12" t="n">
        <v>-0.0001638967937787585</v>
      </c>
      <c r="M2" s="10" t="n">
        <v>-28448000000</v>
      </c>
      <c r="N2" s="10" t="n">
        <v>-97905</v>
      </c>
      <c r="O2" s="12" t="n">
        <v>-1.812291219606457e-05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1662000</v>
      </c>
      <c r="D3" s="5" t="n">
        <v>17000</v>
      </c>
      <c r="E3" s="13" t="n">
        <v>0.0103</v>
      </c>
      <c r="F3" s="7" t="n">
        <v>1214077704000000</v>
      </c>
      <c r="G3" s="5" t="n">
        <v>790424000000</v>
      </c>
      <c r="H3" s="5" t="n">
        <v>441470</v>
      </c>
      <c r="I3" s="6" t="n">
        <v>0.0006510489381328758</v>
      </c>
      <c r="J3" s="5" t="n">
        <v>-123722000000</v>
      </c>
      <c r="K3" s="5" t="n">
        <v>-73791</v>
      </c>
      <c r="L3" s="6" t="n">
        <v>-0.0001019061626717757</v>
      </c>
      <c r="M3" s="5" t="n">
        <v>120892000000</v>
      </c>
      <c r="N3" s="5" t="n">
        <v>70294</v>
      </c>
      <c r="O3" s="6" t="n">
        <v>9.957517513228295e-05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188300</v>
      </c>
      <c r="D4" s="10" t="n">
        <v>-7300</v>
      </c>
      <c r="E4" s="11" t="n">
        <v>-0.0373</v>
      </c>
      <c r="F4" s="9" t="n">
        <v>151086459300000</v>
      </c>
      <c r="G4" s="10" t="n">
        <v>-187775000000</v>
      </c>
      <c r="H4" s="10" t="n">
        <v>-962064</v>
      </c>
      <c r="I4" s="12" t="n">
        <v>-0.00124283142824302</v>
      </c>
      <c r="J4" s="10" t="n">
        <v>7971000000</v>
      </c>
      <c r="K4" s="10" t="n">
        <v>37580</v>
      </c>
      <c r="L4" s="12" t="n">
        <v>5.275787146598384e-05</v>
      </c>
      <c r="M4" s="10" t="n">
        <v>-8656000000</v>
      </c>
      <c r="N4" s="10" t="n">
        <v>-45210</v>
      </c>
      <c r="O4" s="12" t="n">
        <v>-5.729169933628856e-05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1135000</v>
      </c>
      <c r="D5" s="5" t="n">
        <v>-19000</v>
      </c>
      <c r="E5" s="13" t="n">
        <v>-0.0165</v>
      </c>
      <c r="F5" s="7" t="n">
        <v>149772330000000</v>
      </c>
      <c r="G5" s="5" t="n">
        <v>49150000000</v>
      </c>
      <c r="H5" s="5" t="n">
        <v>38607</v>
      </c>
      <c r="I5" s="6" t="n">
        <v>0.000328164755132006</v>
      </c>
      <c r="J5" s="5" t="n">
        <v>-35888000000</v>
      </c>
      <c r="K5" s="5" t="n">
        <v>-30122</v>
      </c>
      <c r="L5" s="6" t="n">
        <v>-0.0002396170240524401</v>
      </c>
      <c r="M5" s="5" t="n">
        <v>-12392000000</v>
      </c>
      <c r="N5" s="5" t="n">
        <v>-9829</v>
      </c>
      <c r="O5" s="6" t="n">
        <v>-8.273891445769722e-05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1440000</v>
      </c>
      <c r="D6" s="10" t="n">
        <v>-118000</v>
      </c>
      <c r="E6" s="11" t="n">
        <v>-0.0757</v>
      </c>
      <c r="F6" s="9" t="n">
        <v>107557920000000</v>
      </c>
      <c r="G6" s="10" t="n">
        <v>-415984000000</v>
      </c>
      <c r="H6" s="10" t="n">
        <v>-277977</v>
      </c>
      <c r="I6" s="12" t="n">
        <v>-0.003867534812871056</v>
      </c>
      <c r="J6" s="10" t="n">
        <v>-168664000000</v>
      </c>
      <c r="K6" s="10" t="n">
        <v>-111596</v>
      </c>
      <c r="L6" s="12" t="n">
        <v>-0.001568122552016625</v>
      </c>
      <c r="M6" s="10" t="n">
        <v>-59978000000</v>
      </c>
      <c r="N6" s="10" t="n">
        <v>-38983</v>
      </c>
      <c r="O6" s="12" t="n">
        <v>-0.0005576344354743937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435000</v>
      </c>
      <c r="D7" s="5" t="n">
        <v>-18000</v>
      </c>
      <c r="E7" s="13" t="n">
        <v>-0.0397</v>
      </c>
      <c r="F7" s="7" t="n">
        <v>89069295000000</v>
      </c>
      <c r="G7" s="5" t="n">
        <v>-81623000000</v>
      </c>
      <c r="H7" s="5" t="n">
        <v>-182749</v>
      </c>
      <c r="I7" s="6" t="n">
        <v>-0.0009163988555203002</v>
      </c>
      <c r="J7" s="5" t="n">
        <v>1227000000</v>
      </c>
      <c r="K7" s="5" t="n">
        <v>3843</v>
      </c>
      <c r="L7" s="6" t="n">
        <v>1.377579108490754e-05</v>
      </c>
      <c r="M7" s="5" t="n">
        <v>194000000</v>
      </c>
      <c r="N7" s="5" t="n">
        <v>449</v>
      </c>
      <c r="O7" s="6" t="n">
        <v>2.178079438037541e-06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351000</v>
      </c>
      <c r="D8" s="10" t="n">
        <v>-18500</v>
      </c>
      <c r="E8" s="11" t="n">
        <v>-0.0501</v>
      </c>
      <c r="F8" s="9" t="n">
        <v>82134000000000</v>
      </c>
      <c r="G8" s="10" t="n">
        <v>14229000000</v>
      </c>
      <c r="H8" s="10" t="n">
        <v>40677</v>
      </c>
      <c r="I8" s="12" t="n">
        <v>0.000173241288625904</v>
      </c>
      <c r="J8" s="10" t="n">
        <v>-30484000000</v>
      </c>
      <c r="K8" s="10" t="n">
        <v>-86274</v>
      </c>
      <c r="L8" s="12" t="n">
        <v>-0.0003711495848247985</v>
      </c>
      <c r="M8" s="10" t="n">
        <v>-16293000000</v>
      </c>
      <c r="N8" s="10" t="n">
        <v>-46038</v>
      </c>
      <c r="O8" s="12" t="n">
        <v>-0.0001983709547812112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1531000</v>
      </c>
      <c r="D9" s="5" t="n">
        <v>-17000</v>
      </c>
      <c r="E9" s="13" t="n">
        <v>-0.011</v>
      </c>
      <c r="F9" s="7" t="n">
        <v>70869990000000</v>
      </c>
      <c r="G9" s="5" t="n">
        <v>2539000000</v>
      </c>
      <c r="H9" s="5" t="n">
        <v>1644</v>
      </c>
      <c r="I9" s="6" t="n">
        <v>3.58261656308968e-05</v>
      </c>
      <c r="J9" s="5" t="n">
        <v>-1046000000</v>
      </c>
      <c r="K9" s="5" t="n">
        <v>-687</v>
      </c>
      <c r="L9" s="6" t="n">
        <v>-1.475942073647816e-05</v>
      </c>
      <c r="M9" s="5" t="n">
        <v>2933000000</v>
      </c>
      <c r="N9" s="5" t="n">
        <v>1915</v>
      </c>
      <c r="O9" s="6" t="n">
        <v>4.138564151060273e-05</v>
      </c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310500</v>
      </c>
      <c r="D10" s="10" t="n">
        <v>9500</v>
      </c>
      <c r="E10" s="11" t="n">
        <v>0.0316</v>
      </c>
      <c r="F10" s="9" t="n">
        <v>62100000000000</v>
      </c>
      <c r="G10" s="10" t="n">
        <v>12464000000</v>
      </c>
      <c r="H10" s="10" t="n">
        <v>39700</v>
      </c>
      <c r="I10" s="12" t="n">
        <v>0.0002007085346215781</v>
      </c>
      <c r="J10" s="10" t="n">
        <v>-6592000000</v>
      </c>
      <c r="K10" s="10" t="n">
        <v>-21069</v>
      </c>
      <c r="L10" s="12" t="n">
        <v>-0.0001061513687600644</v>
      </c>
      <c r="M10" s="10" t="n">
        <v>3569000000</v>
      </c>
      <c r="N10" s="10" t="n">
        <v>11408</v>
      </c>
      <c r="O10" s="12" t="n">
        <v>5.747181964573269e-05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369000</v>
      </c>
      <c r="D11" s="5" t="n">
        <v>0</v>
      </c>
      <c r="E11" s="13" t="n">
        <v>0</v>
      </c>
      <c r="F11" s="7" t="n">
        <v>59839623000000</v>
      </c>
      <c r="G11" s="5" t="n">
        <v>1906000000</v>
      </c>
      <c r="H11" s="5" t="n">
        <v>4420</v>
      </c>
      <c r="I11" s="6" t="n">
        <v>3.185180494870431e-05</v>
      </c>
      <c r="J11" s="5" t="n">
        <v>14018000000</v>
      </c>
      <c r="K11" s="5" t="n">
        <v>37708</v>
      </c>
      <c r="L11" s="6" t="n">
        <v>0.0002342594972565252</v>
      </c>
      <c r="M11" s="5" t="n">
        <v>13937000000</v>
      </c>
      <c r="N11" s="5" t="n">
        <v>37504</v>
      </c>
      <c r="O11" s="6" t="n">
        <v>0.0002329058791028814</v>
      </c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168500</v>
      </c>
      <c r="D12" s="10" t="n">
        <v>0</v>
      </c>
      <c r="E12" s="11" t="n">
        <v>0</v>
      </c>
      <c r="F12" s="9" t="n">
        <v>59764759500000</v>
      </c>
      <c r="G12" s="10" t="n">
        <v>6292000000</v>
      </c>
      <c r="H12" s="10" t="n">
        <v>37590</v>
      </c>
      <c r="I12" s="12" t="n">
        <v>0.0001052794331080676</v>
      </c>
      <c r="J12" s="10" t="n">
        <v>-4288000000</v>
      </c>
      <c r="K12" s="10" t="n">
        <v>-25935</v>
      </c>
      <c r="L12" s="12" t="n">
        <v>-7.1747967127685e-05</v>
      </c>
      <c r="M12" s="10" t="n">
        <v>-3568000000</v>
      </c>
      <c r="N12" s="10" t="n">
        <v>-21428</v>
      </c>
      <c r="O12" s="12" t="n">
        <v>-5.970073384131999e-05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1146000</v>
      </c>
      <c r="D13" s="5" t="n">
        <v>-14000</v>
      </c>
      <c r="E13" s="13" t="n">
        <v>-0.0121</v>
      </c>
      <c r="F13" s="7" t="n">
        <v>59091198000000</v>
      </c>
      <c r="G13" s="5" t="n">
        <v>11753000000</v>
      </c>
      <c r="H13" s="5" t="n">
        <v>10361</v>
      </c>
      <c r="I13" s="6" t="n">
        <v>0.0001988959506287214</v>
      </c>
      <c r="J13" s="5" t="n">
        <v>-6275000000</v>
      </c>
      <c r="K13" s="5" t="n">
        <v>-5549</v>
      </c>
      <c r="L13" s="6" t="n">
        <v>-0.0001061917884961479</v>
      </c>
      <c r="M13" s="5" t="n">
        <v>-6275000000</v>
      </c>
      <c r="N13" s="5" t="n">
        <v>-5513</v>
      </c>
      <c r="O13" s="6" t="n">
        <v>-0.0001061917884961479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137200</v>
      </c>
      <c r="D14" s="10" t="n">
        <v>-4500</v>
      </c>
      <c r="E14" s="11" t="n">
        <v>-0.0318</v>
      </c>
      <c r="F14" s="9" t="n">
        <v>53564526400000</v>
      </c>
      <c r="G14" s="10" t="n">
        <v>1257000000</v>
      </c>
      <c r="H14" s="10" t="n">
        <v>8442</v>
      </c>
      <c r="I14" s="12" t="n">
        <v>2.346702350382398e-05</v>
      </c>
      <c r="J14" s="10" t="n">
        <v>-12875000000</v>
      </c>
      <c r="K14" s="10" t="n">
        <v>-91945</v>
      </c>
      <c r="L14" s="12" t="n">
        <v>-0.0002403643019981971</v>
      </c>
      <c r="M14" s="10" t="n">
        <v>-3092000000</v>
      </c>
      <c r="N14" s="10" t="n">
        <v>-21899</v>
      </c>
      <c r="O14" s="12" t="n">
        <v>-5.772477062356702e-05</v>
      </c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489500</v>
      </c>
      <c r="D15" s="5" t="n">
        <v>-20500</v>
      </c>
      <c r="E15" s="13" t="n">
        <v>-0.04019999999999999</v>
      </c>
      <c r="F15" s="7" t="n">
        <v>51378409500000</v>
      </c>
      <c r="G15" s="5" t="n">
        <v>5304000000</v>
      </c>
      <c r="H15" s="5" t="n">
        <v>10920</v>
      </c>
      <c r="I15" s="6" t="n">
        <v>0.0001032340247901212</v>
      </c>
      <c r="J15" s="5" t="n">
        <v>-21276000000</v>
      </c>
      <c r="K15" s="5" t="n">
        <v>-43276</v>
      </c>
      <c r="L15" s="6" t="n">
        <v>-0.0004141039048707804</v>
      </c>
      <c r="M15" s="5" t="n">
        <v>-3951000000</v>
      </c>
      <c r="N15" s="5" t="n">
        <v>-8131</v>
      </c>
      <c r="O15" s="6" t="n">
        <v>-7.690000602295796e-05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106500</v>
      </c>
      <c r="D16" s="10" t="n">
        <v>-900</v>
      </c>
      <c r="E16" s="11" t="n">
        <v>-0.008399999999999999</v>
      </c>
      <c r="F16" s="9" t="n">
        <v>49996425000000</v>
      </c>
      <c r="G16" s="10" t="n">
        <v>-11328000000</v>
      </c>
      <c r="H16" s="10" t="n">
        <v>-107125</v>
      </c>
      <c r="I16" s="12" t="n">
        <v>-0.0002265762001983142</v>
      </c>
      <c r="J16" s="10" t="n">
        <v>11540000000</v>
      </c>
      <c r="K16" s="10" t="n">
        <v>108783</v>
      </c>
      <c r="L16" s="12" t="n">
        <v>0.0002308165033799917</v>
      </c>
      <c r="M16" s="10" t="n">
        <v>-3966000000</v>
      </c>
      <c r="N16" s="10" t="n">
        <v>-37496</v>
      </c>
      <c r="O16" s="12" t="n">
        <v>-7.932567178553267e-05</v>
      </c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77900</v>
      </c>
      <c r="D17" s="5" t="n">
        <v>-4700</v>
      </c>
      <c r="E17" s="13" t="n">
        <v>-0.05690000000000001</v>
      </c>
      <c r="F17" s="7" t="n">
        <v>49899701900000</v>
      </c>
      <c r="G17" s="5" t="n">
        <v>-26567000000</v>
      </c>
      <c r="H17" s="5" t="n">
        <v>-333680</v>
      </c>
      <c r="I17" s="6" t="n">
        <v>-0.0005324079901968313</v>
      </c>
      <c r="J17" s="5" t="n">
        <v>-16759000000</v>
      </c>
      <c r="K17" s="5" t="n">
        <v>-206985</v>
      </c>
      <c r="L17" s="6" t="n">
        <v>-0.0003358537097793764</v>
      </c>
      <c r="M17" s="5" t="n">
        <v>-1768000000</v>
      </c>
      <c r="N17" s="5" t="n">
        <v>-20799</v>
      </c>
      <c r="O17" s="6" t="n">
        <v>-3.54310733868332e-05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518000</v>
      </c>
      <c r="D18" s="10" t="n">
        <v>-29000</v>
      </c>
      <c r="E18" s="11" t="n">
        <v>-0.053</v>
      </c>
      <c r="F18" s="9" t="n">
        <v>46999176000000</v>
      </c>
      <c r="G18" s="10" t="n">
        <v>-13121000000</v>
      </c>
      <c r="H18" s="10" t="n">
        <v>-24563</v>
      </c>
      <c r="I18" s="12" t="n">
        <v>-0.000279175107240178</v>
      </c>
      <c r="J18" s="10" t="n">
        <v>-9871000000</v>
      </c>
      <c r="K18" s="10" t="n">
        <v>-18909</v>
      </c>
      <c r="L18" s="12" t="n">
        <v>-0.0002100249587354468</v>
      </c>
      <c r="M18" s="10" t="n">
        <v>-12170000000</v>
      </c>
      <c r="N18" s="10" t="n">
        <v>-23270</v>
      </c>
      <c r="O18" s="12" t="n">
        <v>-0.0002589407099392551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195500</v>
      </c>
      <c r="D19" s="5" t="n">
        <v>-5500</v>
      </c>
      <c r="E19" s="13" t="n">
        <v>-0.0274</v>
      </c>
      <c r="F19" s="7" t="n">
        <v>45476623500000</v>
      </c>
      <c r="G19" s="5" t="n">
        <v>19274000000</v>
      </c>
      <c r="H19" s="5" t="n">
        <v>98603</v>
      </c>
      <c r="I19" s="6" t="n">
        <v>0.0004238221423804694</v>
      </c>
      <c r="J19" s="5" t="n">
        <v>-19113000000</v>
      </c>
      <c r="K19" s="5" t="n">
        <v>-97628</v>
      </c>
      <c r="L19" s="6" t="n">
        <v>-0.0004202818619548569</v>
      </c>
      <c r="M19" s="5" t="n">
        <v>-8920000000</v>
      </c>
      <c r="N19" s="5" t="n">
        <v>-45606</v>
      </c>
      <c r="O19" s="6" t="n">
        <v>-0.0001961447291705815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590000</v>
      </c>
      <c r="D20" s="10" t="n">
        <v>5000</v>
      </c>
      <c r="E20" s="11" t="n">
        <v>0.008500000000000001</v>
      </c>
      <c r="F20" s="9" t="n">
        <v>42776180000000</v>
      </c>
      <c r="G20" s="10" t="n">
        <v>-2682000000</v>
      </c>
      <c r="H20" s="10" t="n">
        <v>-4603</v>
      </c>
      <c r="I20" s="12" t="n">
        <v>-6.269844572376496e-05</v>
      </c>
      <c r="J20" s="10" t="n">
        <v>12540000000</v>
      </c>
      <c r="K20" s="10" t="n">
        <v>21062</v>
      </c>
      <c r="L20" s="12" t="n">
        <v>0.0002931538066278943</v>
      </c>
      <c r="M20" s="10" t="n">
        <v>6179000000</v>
      </c>
      <c r="N20" s="10" t="n">
        <v>10347</v>
      </c>
      <c r="O20" s="12" t="n">
        <v>0.0001444495511286889</v>
      </c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488000</v>
      </c>
      <c r="D21" s="5" t="n">
        <v>-28000</v>
      </c>
      <c r="E21" s="13" t="n">
        <v>-0.05429999999999999</v>
      </c>
      <c r="F21" s="7" t="n">
        <v>39325480000000</v>
      </c>
      <c r="G21" s="5" t="n">
        <v>-34938000000</v>
      </c>
      <c r="H21" s="5" t="n">
        <v>-68982</v>
      </c>
      <c r="I21" s="6" t="n">
        <v>-0.0008884316224493636</v>
      </c>
      <c r="J21" s="5" t="n">
        <v>-8718000000</v>
      </c>
      <c r="K21" s="5" t="n">
        <v>-17876</v>
      </c>
      <c r="L21" s="6" t="n">
        <v>-0.0002216883303140864</v>
      </c>
      <c r="M21" s="5" t="n">
        <v>-507000000</v>
      </c>
      <c r="N21" s="5" t="n">
        <v>-868</v>
      </c>
      <c r="O21" s="6" t="n">
        <v>-1.289240461909174e-05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130700</v>
      </c>
      <c r="D22" s="10" t="n">
        <v>-2300</v>
      </c>
      <c r="E22" s="11" t="n">
        <v>-0.0173</v>
      </c>
      <c r="F22" s="9" t="n">
        <v>35859766900000</v>
      </c>
      <c r="G22" s="10" t="n">
        <v>-4139000000</v>
      </c>
      <c r="H22" s="10" t="n">
        <v>-31812</v>
      </c>
      <c r="I22" s="12" t="n">
        <v>-0.0001154218322595956</v>
      </c>
      <c r="J22" s="10" t="n">
        <v>322000000</v>
      </c>
      <c r="K22" s="10" t="n">
        <v>2466</v>
      </c>
      <c r="L22" s="12" t="n">
        <v>8.9794225628388e-06</v>
      </c>
      <c r="M22" s="10" t="n">
        <v>-2594000000</v>
      </c>
      <c r="N22" s="10" t="n">
        <v>-19718</v>
      </c>
      <c r="O22" s="12" t="n">
        <v>-7.233733580125419e-05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217000</v>
      </c>
      <c r="D23" s="5" t="n">
        <v>-11000</v>
      </c>
      <c r="E23" s="13" t="n">
        <v>-0.0482</v>
      </c>
      <c r="F23" s="7" t="n">
        <v>34064009000000</v>
      </c>
      <c r="G23" s="5" t="n">
        <v>-8718000000</v>
      </c>
      <c r="H23" s="5" t="n">
        <v>-39093</v>
      </c>
      <c r="I23" s="6" t="n">
        <v>-0.0002559299464722429</v>
      </c>
      <c r="J23" s="5" t="n">
        <v>-14310000000</v>
      </c>
      <c r="K23" s="5" t="n">
        <v>-65560</v>
      </c>
      <c r="L23" s="6" t="n">
        <v>-0.0004200914813050924</v>
      </c>
      <c r="M23" s="5" t="n">
        <v>4187000000</v>
      </c>
      <c r="N23" s="5" t="n">
        <v>19018</v>
      </c>
      <c r="O23" s="6" t="n">
        <v>0.0001229156556411196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208000</v>
      </c>
      <c r="D24" s="10" t="n">
        <v>-7000</v>
      </c>
      <c r="E24" s="11" t="n">
        <v>-0.0326</v>
      </c>
      <c r="F24" s="9" t="n">
        <v>33879872000000</v>
      </c>
      <c r="G24" s="10" t="n">
        <v>-27189000000</v>
      </c>
      <c r="H24" s="10" t="n">
        <v>-123470</v>
      </c>
      <c r="I24" s="12" t="n">
        <v>-0.0008025118867037042</v>
      </c>
      <c r="J24" s="10" t="n">
        <v>-13014000000</v>
      </c>
      <c r="K24" s="10" t="n">
        <v>-58545</v>
      </c>
      <c r="L24" s="12" t="n">
        <v>-0.0003841218762573837</v>
      </c>
      <c r="M24" s="10" t="n">
        <v>7621000000</v>
      </c>
      <c r="N24" s="10" t="n">
        <v>35858</v>
      </c>
      <c r="O24" s="12" t="n">
        <v>0.0002249418179620041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209000</v>
      </c>
      <c r="D25" s="5" t="n">
        <v>2500</v>
      </c>
      <c r="E25" s="13" t="n">
        <v>0.0121</v>
      </c>
      <c r="F25" s="7" t="n">
        <v>31350000000000</v>
      </c>
      <c r="G25" s="5" t="n">
        <v>44086000000</v>
      </c>
      <c r="H25" s="5" t="n">
        <v>207333</v>
      </c>
      <c r="I25" s="6" t="n">
        <v>0.001406251993620415</v>
      </c>
      <c r="J25" s="5" t="n">
        <v>-108000000</v>
      </c>
      <c r="K25" s="5" t="n">
        <v>-978</v>
      </c>
      <c r="L25" s="6" t="n">
        <v>-3.444976076555024e-06</v>
      </c>
      <c r="M25" s="5" t="n">
        <v>-4532000000</v>
      </c>
      <c r="N25" s="5" t="n">
        <v>-21560</v>
      </c>
      <c r="O25" s="6" t="n">
        <v>-0.0001445614035087719</v>
      </c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785000</v>
      </c>
      <c r="D26" s="10" t="n">
        <v>-18000</v>
      </c>
      <c r="E26" s="11" t="n">
        <v>-0.0224</v>
      </c>
      <c r="F26" s="9" t="n">
        <v>28296895000000</v>
      </c>
      <c r="G26" s="10" t="n">
        <v>1353000000</v>
      </c>
      <c r="H26" s="10" t="n">
        <v>1657</v>
      </c>
      <c r="I26" s="12" t="n">
        <v>4.781443335037289e-05</v>
      </c>
      <c r="J26" s="10" t="n">
        <v>-12175000000</v>
      </c>
      <c r="K26" s="10" t="n">
        <v>-15240</v>
      </c>
      <c r="L26" s="12" t="n">
        <v>-0.0004302592210205395</v>
      </c>
      <c r="M26" s="10" t="n">
        <v>-3048000000</v>
      </c>
      <c r="N26" s="10" t="n">
        <v>-3845</v>
      </c>
      <c r="O26" s="12" t="n">
        <v>-0.00010771499841237</v>
      </c>
    </row>
    <row r="27">
      <c r="A27" t="inlineStr">
        <is>
          <t>삼성화재 (000810)</t>
        </is>
      </c>
      <c r="B27" t="inlineStr">
        <is>
          <t>보험업</t>
        </is>
      </c>
      <c r="C27" s="7" t="n">
        <v>626000</v>
      </c>
      <c r="D27" s="5" t="n">
        <v>11000</v>
      </c>
      <c r="E27" s="13" t="n">
        <v>0.0179</v>
      </c>
      <c r="F27" s="7" t="n">
        <v>27949022000000</v>
      </c>
      <c r="G27" s="5" t="n">
        <v>-7699000000</v>
      </c>
      <c r="H27" s="5" t="n">
        <v>-12352</v>
      </c>
      <c r="I27" s="6" t="n">
        <v>-0.0002754658105746956</v>
      </c>
      <c r="J27" s="5" t="n">
        <v>12471000000</v>
      </c>
      <c r="K27" s="5" t="n">
        <v>19980</v>
      </c>
      <c r="L27" s="6" t="n">
        <v>0.0004462052375213702</v>
      </c>
      <c r="M27" s="5" t="n">
        <v>711000000</v>
      </c>
      <c r="N27" s="5" t="n">
        <v>1138</v>
      </c>
      <c r="O27" s="6" t="n">
        <v>2.543917279109087e-05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90900</v>
      </c>
      <c r="D28" s="10" t="n">
        <v>-4900</v>
      </c>
      <c r="E28" s="11" t="n">
        <v>-0.05110000000000001</v>
      </c>
      <c r="F28" s="9" t="n">
        <v>27852941700000</v>
      </c>
      <c r="G28" s="10" t="n">
        <v>-11849000000</v>
      </c>
      <c r="H28" s="10" t="n">
        <v>-128206</v>
      </c>
      <c r="I28" s="12" t="n">
        <v>-0.0004254128747916059</v>
      </c>
      <c r="J28" s="10" t="n">
        <v>-15587000000</v>
      </c>
      <c r="K28" s="10" t="n">
        <v>-168657</v>
      </c>
      <c r="L28" s="12" t="n">
        <v>-0.0005596177297136266</v>
      </c>
      <c r="M28" s="10" t="n">
        <v>-5029000000</v>
      </c>
      <c r="N28" s="10" t="n">
        <v>-54002</v>
      </c>
      <c r="O28" s="12" t="n">
        <v>-0.000180555434832221</v>
      </c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2984000</v>
      </c>
      <c r="D29" s="5" t="n">
        <v>30000</v>
      </c>
      <c r="E29" s="13" t="n">
        <v>0.0102</v>
      </c>
      <c r="F29" s="7" t="n">
        <v>27822816000000</v>
      </c>
      <c r="G29" s="5" t="n">
        <v>39801000000</v>
      </c>
      <c r="H29" s="5" t="n">
        <v>13271</v>
      </c>
      <c r="I29" s="6" t="n">
        <v>0.00143051659472571</v>
      </c>
      <c r="J29" s="5" t="n">
        <v>-12158000000</v>
      </c>
      <c r="K29" s="5" t="n">
        <v>-4079</v>
      </c>
      <c r="L29" s="6" t="n">
        <v>-0.0004369794919392774</v>
      </c>
      <c r="M29" s="5" t="n">
        <v>-4749000000</v>
      </c>
      <c r="N29" s="5" t="n">
        <v>-1588</v>
      </c>
      <c r="O29" s="6" t="n">
        <v>-0.0001706872517864475</v>
      </c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374500</v>
      </c>
      <c r="D30" s="10" t="n">
        <v>-11500</v>
      </c>
      <c r="E30" s="11" t="n">
        <v>-0.0298</v>
      </c>
      <c r="F30" s="9" t="n">
        <v>26504488500000</v>
      </c>
      <c r="G30" s="10" t="n">
        <v>-1143000000</v>
      </c>
      <c r="H30" s="10" t="n">
        <v>-3105</v>
      </c>
      <c r="I30" s="12" t="n">
        <v>-4.312477111188167e-05</v>
      </c>
      <c r="J30" s="10" t="n">
        <v>-1127000000</v>
      </c>
      <c r="K30" s="10" t="n">
        <v>-2988</v>
      </c>
      <c r="L30" s="12" t="n">
        <v>-4.252109977523241e-05</v>
      </c>
      <c r="M30" s="10" t="n">
        <v>355000000</v>
      </c>
      <c r="N30" s="10" t="n">
        <v>1006</v>
      </c>
      <c r="O30" s="12" t="n">
        <v>1.339395778190551e-05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324500</v>
      </c>
      <c r="D31" s="5" t="n">
        <v>-9500</v>
      </c>
      <c r="E31" s="13" t="n">
        <v>-0.0284</v>
      </c>
      <c r="F31" s="7" t="n">
        <v>25713704500000</v>
      </c>
      <c r="G31" s="5" t="n">
        <v>-1610000000</v>
      </c>
      <c r="H31" s="5" t="n">
        <v>-4672</v>
      </c>
      <c r="I31" s="6" t="n">
        <v>-6.26125263281298e-05</v>
      </c>
      <c r="J31" s="5" t="n">
        <v>-9525000000</v>
      </c>
      <c r="K31" s="5" t="n">
        <v>-29394</v>
      </c>
      <c r="L31" s="6" t="n">
        <v>-0.0003704250393015133</v>
      </c>
      <c r="M31" s="5" t="n">
        <v>-2195000000</v>
      </c>
      <c r="N31" s="5" t="n">
        <v>-6751</v>
      </c>
      <c r="O31" s="6" t="n">
        <v>-8.536304055294717e-05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1219000</v>
      </c>
      <c r="D32" s="10" t="n">
        <v>23000</v>
      </c>
      <c r="E32" s="11" t="n">
        <v>0.0192</v>
      </c>
      <c r="F32" s="9" t="n">
        <v>25442968000000</v>
      </c>
      <c r="G32" s="10" t="n">
        <v>-2002000000</v>
      </c>
      <c r="H32" s="10" t="n">
        <v>-1682</v>
      </c>
      <c r="I32" s="12" t="n">
        <v>-7.868578854479556e-05</v>
      </c>
      <c r="J32" s="10" t="n">
        <v>7590000000</v>
      </c>
      <c r="K32" s="10" t="n">
        <v>6224</v>
      </c>
      <c r="L32" s="12" t="n">
        <v>0.0002983142532742249</v>
      </c>
      <c r="M32" s="10" t="n">
        <v>2394000000</v>
      </c>
      <c r="N32" s="10" t="n">
        <v>1968</v>
      </c>
      <c r="O32" s="12" t="n">
        <v>9.409279609202824e-05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33750</v>
      </c>
      <c r="D33" s="5" t="n">
        <v>50</v>
      </c>
      <c r="E33" s="13" t="n">
        <v>0.0015</v>
      </c>
      <c r="F33" s="7" t="n">
        <v>24573003750000</v>
      </c>
      <c r="G33" s="5" t="n">
        <v>196000000</v>
      </c>
      <c r="H33" s="5" t="n">
        <v>5138</v>
      </c>
      <c r="I33" s="6" t="n">
        <v>7.976232860828013e-06</v>
      </c>
      <c r="J33" s="5" t="n">
        <v>2381000000</v>
      </c>
      <c r="K33" s="5" t="n">
        <v>70361</v>
      </c>
      <c r="L33" s="6" t="n">
        <v>9.689495123281377e-05</v>
      </c>
      <c r="M33" s="5" t="n">
        <v>620000000</v>
      </c>
      <c r="N33" s="5" t="n">
        <v>18403</v>
      </c>
      <c r="O33" s="6" t="n">
        <v>2.523094068221106e-05</v>
      </c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131500</v>
      </c>
      <c r="D34" s="10" t="n">
        <v>2800</v>
      </c>
      <c r="E34" s="11" t="n">
        <v>0.0218</v>
      </c>
      <c r="F34" s="9" t="n">
        <v>22230338000000</v>
      </c>
      <c r="G34" s="10" t="n">
        <v>12190000000</v>
      </c>
      <c r="H34" s="10" t="n">
        <v>92234</v>
      </c>
      <c r="I34" s="12" t="n">
        <v>0.00054834973719248</v>
      </c>
      <c r="J34" s="10" t="n">
        <v>7432000000</v>
      </c>
      <c r="K34" s="10" t="n">
        <v>55939</v>
      </c>
      <c r="L34" s="12" t="n">
        <v>0.0003343179037583684</v>
      </c>
      <c r="M34" s="10" t="n">
        <v>-2559000000</v>
      </c>
      <c r="N34" s="10" t="n">
        <v>-19419</v>
      </c>
      <c r="O34" s="12" t="n">
        <v>-0.0001151129595960259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229000</v>
      </c>
      <c r="D35" s="5" t="n">
        <v>0</v>
      </c>
      <c r="E35" s="13" t="n">
        <v>0</v>
      </c>
      <c r="F35" s="7" t="n">
        <v>21826448000000</v>
      </c>
      <c r="G35" s="5" t="n">
        <v>32383000000</v>
      </c>
      <c r="H35" s="5" t="n">
        <v>137065</v>
      </c>
      <c r="I35" s="6" t="n">
        <v>0.001483658724497912</v>
      </c>
      <c r="J35" s="5" t="n">
        <v>11844000000</v>
      </c>
      <c r="K35" s="5" t="n">
        <v>50068</v>
      </c>
      <c r="L35" s="6" t="n">
        <v>0.0005426444101211521</v>
      </c>
      <c r="M35" s="5" t="n">
        <v>1183000000</v>
      </c>
      <c r="N35" s="5" t="n">
        <v>4951</v>
      </c>
      <c r="O35" s="6" t="n">
        <v>5.420029864685266e-05</v>
      </c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99800</v>
      </c>
      <c r="D36" s="10" t="n">
        <v>-700</v>
      </c>
      <c r="E36" s="11" t="n">
        <v>-0.006999999999999999</v>
      </c>
      <c r="F36" s="9" t="n">
        <v>21436042000000</v>
      </c>
      <c r="G36" s="10" t="n">
        <v>-14232000000</v>
      </c>
      <c r="H36" s="10" t="n">
        <v>-138993</v>
      </c>
      <c r="I36" s="12" t="n">
        <v>-0.000663928536807308</v>
      </c>
      <c r="J36" s="10" t="n">
        <v>34791000000</v>
      </c>
      <c r="K36" s="10" t="n">
        <v>342060</v>
      </c>
      <c r="L36" s="12" t="n">
        <v>0.001623014173978573</v>
      </c>
      <c r="M36" s="10" t="n">
        <v>2208000000</v>
      </c>
      <c r="N36" s="10" t="n">
        <v>22080</v>
      </c>
      <c r="O36" s="12" t="n">
        <v>0.0001030040900274407</v>
      </c>
    </row>
    <row r="37">
      <c r="A37" t="inlineStr">
        <is>
          <t>HMM (011200)</t>
        </is>
      </c>
      <c r="B37" t="inlineStr">
        <is>
          <t>해상 운송업</t>
        </is>
      </c>
      <c r="C37" s="7" t="n">
        <v>22650</v>
      </c>
      <c r="D37" s="5" t="n">
        <v>1400</v>
      </c>
      <c r="E37" s="13" t="n">
        <v>0.0659</v>
      </c>
      <c r="F37" s="7" t="n">
        <v>21364318050000</v>
      </c>
      <c r="G37" s="5" t="n">
        <v>6358000000</v>
      </c>
      <c r="H37" s="5" t="n">
        <v>289393</v>
      </c>
      <c r="I37" s="6" t="n">
        <v>0.0002975990146336545</v>
      </c>
      <c r="J37" s="5" t="n">
        <v>42081000000</v>
      </c>
      <c r="K37" s="5" t="n">
        <v>1841274</v>
      </c>
      <c r="L37" s="6" t="n">
        <v>0.001969686086001701</v>
      </c>
      <c r="M37" s="5" t="n">
        <v>38030000000</v>
      </c>
      <c r="N37" s="5" t="n">
        <v>1662527</v>
      </c>
      <c r="O37" s="6" t="n">
        <v>0.001780070859785763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32600</v>
      </c>
      <c r="D38" s="10" t="n">
        <v>-650</v>
      </c>
      <c r="E38" s="11" t="n">
        <v>-0.0195</v>
      </c>
      <c r="F38" s="9" t="n">
        <v>20928026400000</v>
      </c>
      <c r="G38" s="10" t="n">
        <v>-3674000000</v>
      </c>
      <c r="H38" s="10" t="n">
        <v>-112133</v>
      </c>
      <c r="I38" s="12" t="n">
        <v>-0.0001755540598897563</v>
      </c>
      <c r="J38" s="10" t="n">
        <v>-14487000000</v>
      </c>
      <c r="K38" s="10" t="n">
        <v>-444664</v>
      </c>
      <c r="L38" s="12" t="n">
        <v>-0.0006922296313617035</v>
      </c>
      <c r="M38" s="10" t="n">
        <v>-1849000000</v>
      </c>
      <c r="N38" s="10" t="n">
        <v>-56450</v>
      </c>
      <c r="O38" s="12" t="n">
        <v>-8.835042371697314e-05</v>
      </c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36350</v>
      </c>
      <c r="D39" s="5" t="n">
        <v>-1300</v>
      </c>
      <c r="E39" s="13" t="n">
        <v>-0.0345</v>
      </c>
      <c r="F39" s="7" t="n">
        <v>20340224100000</v>
      </c>
      <c r="G39" s="5" t="n">
        <v>1323000000</v>
      </c>
      <c r="H39" s="5" t="n">
        <v>37377</v>
      </c>
      <c r="I39" s="6" t="n">
        <v>6.504353115755494e-05</v>
      </c>
      <c r="J39" s="5" t="n">
        <v>-311000000</v>
      </c>
      <c r="K39" s="5" t="n">
        <v>-8800</v>
      </c>
      <c r="L39" s="6" t="n">
        <v>-1.528990037037006e-05</v>
      </c>
      <c r="M39" s="5" t="n">
        <v>436000000</v>
      </c>
      <c r="N39" s="5" t="n">
        <v>11668</v>
      </c>
      <c r="O39" s="6" t="n">
        <v>2.143535871858953e-05</v>
      </c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1250000</v>
      </c>
      <c r="D40" s="10" t="n">
        <v>-26000</v>
      </c>
      <c r="E40" s="11" t="n">
        <v>-0.0204</v>
      </c>
      <c r="F40" s="9" t="n">
        <v>20241250000000</v>
      </c>
      <c r="G40" s="10" t="n">
        <v>-963000000</v>
      </c>
      <c r="H40" s="10" t="n">
        <v>-745</v>
      </c>
      <c r="I40" s="12" t="n">
        <v>-4.757611313530538e-05</v>
      </c>
      <c r="J40" s="10" t="n">
        <v>6547000000</v>
      </c>
      <c r="K40" s="10" t="n">
        <v>5083</v>
      </c>
      <c r="L40" s="12" t="n">
        <v>0.0003234484036311987</v>
      </c>
      <c r="M40" s="10" t="n">
        <v>4611000000</v>
      </c>
      <c r="N40" s="10" t="n">
        <v>3604</v>
      </c>
      <c r="O40" s="12" t="n">
        <v>0.0002278021367257457</v>
      </c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117200</v>
      </c>
      <c r="D41" s="5" t="n">
        <v>500</v>
      </c>
      <c r="E41" s="13" t="n">
        <v>0.0043</v>
      </c>
      <c r="F41" s="7" t="n">
        <v>19613068400000</v>
      </c>
      <c r="G41" s="5" t="n">
        <v>8259000000</v>
      </c>
      <c r="H41" s="5" t="n">
        <v>70520</v>
      </c>
      <c r="I41" s="6" t="n">
        <v>0.0004210967825921619</v>
      </c>
      <c r="J41" s="5" t="n">
        <v>-5920000000</v>
      </c>
      <c r="K41" s="5" t="n">
        <v>-50648</v>
      </c>
      <c r="L41" s="6" t="n">
        <v>-0.0003018395632577307</v>
      </c>
      <c r="M41" s="5" t="n">
        <v>-11809000000</v>
      </c>
      <c r="N41" s="5" t="n">
        <v>-100956</v>
      </c>
      <c r="O41" s="6" t="n">
        <v>-0.0006020985477213754</v>
      </c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270500</v>
      </c>
      <c r="D42" s="10" t="n">
        <v>-10000</v>
      </c>
      <c r="E42" s="11" t="n">
        <v>-0.0357</v>
      </c>
      <c r="F42" s="9" t="n">
        <v>19095136000000</v>
      </c>
      <c r="G42" s="10" t="n">
        <v>5426000000</v>
      </c>
      <c r="H42" s="10" t="n">
        <v>19928</v>
      </c>
      <c r="I42" s="12" t="n">
        <v>0.000284156132745009</v>
      </c>
      <c r="J42" s="10" t="n">
        <v>-7626000000</v>
      </c>
      <c r="K42" s="10" t="n">
        <v>-28022</v>
      </c>
      <c r="L42" s="12" t="n">
        <v>-0.0003993687188192847</v>
      </c>
      <c r="M42" s="10" t="n">
        <v>-2386000000</v>
      </c>
      <c r="N42" s="10" t="n">
        <v>-8668</v>
      </c>
      <c r="O42" s="12" t="n">
        <v>-0.0001249532865332826</v>
      </c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21250</v>
      </c>
      <c r="D43" s="5" t="n">
        <v>-1050</v>
      </c>
      <c r="E43" s="13" t="n">
        <v>-0.0471</v>
      </c>
      <c r="F43" s="7" t="n">
        <v>18700000000000</v>
      </c>
      <c r="G43" s="5" t="n">
        <v>-20871000000</v>
      </c>
      <c r="H43" s="5" t="n">
        <v>-968777</v>
      </c>
      <c r="I43" s="6" t="n">
        <v>-0.001116096256684492</v>
      </c>
      <c r="J43" s="5" t="n">
        <v>-11844000000</v>
      </c>
      <c r="K43" s="5" t="n">
        <v>-551111</v>
      </c>
      <c r="L43" s="6" t="n">
        <v>-0.0006333689839572193</v>
      </c>
      <c r="M43" s="5" t="n">
        <v>-2337000000</v>
      </c>
      <c r="N43" s="5" t="n">
        <v>-107930</v>
      </c>
      <c r="O43" s="6" t="n">
        <v>-0.0001249732620320855</v>
      </c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234500</v>
      </c>
      <c r="D44" s="10" t="n">
        <v>-1000</v>
      </c>
      <c r="E44" s="11" t="n">
        <v>-0.0042</v>
      </c>
      <c r="F44" s="9" t="n">
        <v>18523858500000</v>
      </c>
      <c r="G44" s="10" t="n">
        <v>-3164000000</v>
      </c>
      <c r="H44" s="10" t="n">
        <v>-13332</v>
      </c>
      <c r="I44" s="12" t="n">
        <v>-0.0001708067463374329</v>
      </c>
      <c r="J44" s="10" t="n">
        <v>5003000000</v>
      </c>
      <c r="K44" s="10" t="n">
        <v>21131</v>
      </c>
      <c r="L44" s="12" t="n">
        <v>0.000270084118813583</v>
      </c>
      <c r="M44" s="10" t="n">
        <v>3305000000</v>
      </c>
      <c r="N44" s="10" t="n">
        <v>13988</v>
      </c>
      <c r="O44" s="12" t="n">
        <v>0.0001784185514049354</v>
      </c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176600</v>
      </c>
      <c r="D45" s="5" t="n">
        <v>600</v>
      </c>
      <c r="E45" s="13" t="n">
        <v>0.0034</v>
      </c>
      <c r="F45" s="7" t="n">
        <v>18332846000000</v>
      </c>
      <c r="G45" s="5" t="n">
        <v>-6396000000</v>
      </c>
      <c r="H45" s="5" t="n">
        <v>-37101</v>
      </c>
      <c r="I45" s="6" t="n">
        <v>-0.0003488820011906499</v>
      </c>
      <c r="J45" s="5" t="n">
        <v>423000000</v>
      </c>
      <c r="K45" s="5" t="n">
        <v>2414</v>
      </c>
      <c r="L45" s="6" t="n">
        <v>2.307334060407206e-05</v>
      </c>
      <c r="M45" s="5" t="n">
        <v>-1941000000</v>
      </c>
      <c r="N45" s="5" t="n">
        <v>-11062</v>
      </c>
      <c r="O45" s="6" t="n">
        <v>-0.000105875541637125</v>
      </c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228500</v>
      </c>
      <c r="D46" s="10" t="n">
        <v>-15000</v>
      </c>
      <c r="E46" s="11" t="n">
        <v>-0.0616</v>
      </c>
      <c r="F46" s="9" t="n">
        <v>17680644500000</v>
      </c>
      <c r="G46" s="10" t="n">
        <v>9493000000</v>
      </c>
      <c r="H46" s="10" t="n">
        <v>41160</v>
      </c>
      <c r="I46" s="12" t="n">
        <v>0.0005369148166516215</v>
      </c>
      <c r="J46" s="10" t="n">
        <v>-6378000000</v>
      </c>
      <c r="K46" s="10" t="n">
        <v>-27813</v>
      </c>
      <c r="L46" s="12" t="n">
        <v>-0.0003607334562945373</v>
      </c>
      <c r="M46" s="10" t="n">
        <v>2765000000</v>
      </c>
      <c r="N46" s="10" t="n">
        <v>11841</v>
      </c>
      <c r="O46" s="12" t="n">
        <v>0.0001563857018899961</v>
      </c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795000</v>
      </c>
      <c r="D47" s="5" t="n">
        <v>-20000</v>
      </c>
      <c r="E47" s="13" t="n">
        <v>-0.0245</v>
      </c>
      <c r="F47" s="7" t="n">
        <v>17490000000000</v>
      </c>
      <c r="G47" s="5" t="n">
        <v>14567000000</v>
      </c>
      <c r="H47" s="5" t="n">
        <v>17979</v>
      </c>
      <c r="I47" s="6" t="n">
        <v>0.0008328759291023443</v>
      </c>
      <c r="J47" s="5" t="n">
        <v>-8613000000</v>
      </c>
      <c r="K47" s="5" t="n">
        <v>-10684</v>
      </c>
      <c r="L47" s="6" t="n">
        <v>-0.0004924528301886793</v>
      </c>
      <c r="M47" s="5" t="n">
        <v>416000000</v>
      </c>
      <c r="N47" s="5" t="n">
        <v>483</v>
      </c>
      <c r="O47" s="6" t="n">
        <v>2.378502001143511e-05</v>
      </c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153600</v>
      </c>
      <c r="D48" s="10" t="n">
        <v>6000</v>
      </c>
      <c r="E48" s="11" t="n">
        <v>0.0407</v>
      </c>
      <c r="F48" s="9" t="n">
        <v>17292595200000</v>
      </c>
      <c r="G48" s="10" t="n">
        <v>-9143000000</v>
      </c>
      <c r="H48" s="10" t="n">
        <v>-59954</v>
      </c>
      <c r="I48" s="12" t="n">
        <v>-0.0005287234156733167</v>
      </c>
      <c r="J48" s="10" t="n">
        <v>20928000000</v>
      </c>
      <c r="K48" s="10" t="n">
        <v>136890</v>
      </c>
      <c r="L48" s="12" t="n">
        <v>0.001210228988648274</v>
      </c>
      <c r="M48" s="10" t="n">
        <v>4977000000</v>
      </c>
      <c r="N48" s="10" t="n">
        <v>32454</v>
      </c>
      <c r="O48" s="12" t="n">
        <v>0.0002878110510561191</v>
      </c>
    </row>
    <row r="49">
      <c r="A49" t="inlineStr">
        <is>
          <t>LG (003550)</t>
        </is>
      </c>
      <c r="B49" t="inlineStr">
        <is>
          <t>기타 금융업</t>
        </is>
      </c>
      <c r="C49" s="7" t="n">
        <v>112700</v>
      </c>
      <c r="D49" s="5" t="n">
        <v>-7300</v>
      </c>
      <c r="E49" s="13" t="n">
        <v>-0.0608</v>
      </c>
      <c r="F49" s="7" t="n">
        <v>17039338400000</v>
      </c>
      <c r="G49" s="5" t="n">
        <v>7528000000</v>
      </c>
      <c r="H49" s="5" t="n">
        <v>66073</v>
      </c>
      <c r="I49" s="6" t="n">
        <v>0.000441801191060329</v>
      </c>
      <c r="J49" s="5" t="n">
        <v>-6945000000</v>
      </c>
      <c r="K49" s="5" t="n">
        <v>-61148</v>
      </c>
      <c r="L49" s="6" t="n">
        <v>-0.0004075862475975006</v>
      </c>
      <c r="M49" s="5" t="n">
        <v>-545000000</v>
      </c>
      <c r="N49" s="5" t="n">
        <v>-4855</v>
      </c>
      <c r="O49" s="6" t="n">
        <v>-3.198480992665771e-05</v>
      </c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38250</v>
      </c>
      <c r="D50" s="10" t="n">
        <v>-1750</v>
      </c>
      <c r="E50" s="11" t="n">
        <v>-0.0438</v>
      </c>
      <c r="F50" s="9" t="n">
        <v>16944023250000</v>
      </c>
      <c r="G50" s="10" t="n">
        <v>-20555000000</v>
      </c>
      <c r="H50" s="10" t="n">
        <v>-530290</v>
      </c>
      <c r="I50" s="12" t="n">
        <v>-0.001213112121998534</v>
      </c>
      <c r="J50" s="10" t="n">
        <v>-9264000000</v>
      </c>
      <c r="K50" s="10" t="n">
        <v>-240039</v>
      </c>
      <c r="L50" s="12" t="n">
        <v>-0.000546741459411064</v>
      </c>
      <c r="M50" s="10" t="n">
        <v>-2087000000</v>
      </c>
      <c r="N50" s="10" t="n">
        <v>-53862</v>
      </c>
      <c r="O50" s="12" t="n">
        <v>-0.0001231702748047162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20450</v>
      </c>
      <c r="D51" s="5" t="n">
        <v>50</v>
      </c>
      <c r="E51" s="13" t="n">
        <v>0.0025</v>
      </c>
      <c r="F51" s="7" t="n">
        <v>16307341250000</v>
      </c>
      <c r="G51" s="5" t="n">
        <v>2947000000</v>
      </c>
      <c r="H51" s="5" t="n">
        <v>144241</v>
      </c>
      <c r="I51" s="6" t="n">
        <v>0.0001807161544497635</v>
      </c>
      <c r="J51" s="5" t="n">
        <v>-1075000000</v>
      </c>
      <c r="K51" s="5" t="n">
        <v>-52965</v>
      </c>
      <c r="L51" s="6" t="n">
        <v>-6.592123041516654e-05</v>
      </c>
      <c r="M51" s="5" t="n">
        <v>-215000000</v>
      </c>
      <c r="N51" s="5" t="n">
        <v>-10604</v>
      </c>
      <c r="O51" s="6" t="n">
        <v>-1.318424608303331e-05</v>
      </c>
    </row>
    <row r="52">
      <c r="A52" s="8" t="inlineStr">
        <is>
          <t>알테오젠 (196170)</t>
        </is>
      </c>
      <c r="B52" s="8" t="inlineStr">
        <is>
          <t>자연과학 및 공학 연구개발업</t>
        </is>
      </c>
      <c r="C52" s="9" t="n">
        <v>298000</v>
      </c>
      <c r="D52" s="10" t="n">
        <v>-16000</v>
      </c>
      <c r="E52" s="11" t="n">
        <v>-0.051</v>
      </c>
      <c r="F52" s="9" t="n">
        <v>15968628000000</v>
      </c>
      <c r="G52" s="10" t="n">
        <v>20864000000</v>
      </c>
      <c r="H52" s="10" t="n">
        <v>69326</v>
      </c>
      <c r="I52" s="12" t="n">
        <v>0.001306561841129996</v>
      </c>
      <c r="J52" s="10" t="n">
        <v>-37052000000</v>
      </c>
      <c r="K52" s="10" t="n">
        <v>-122052</v>
      </c>
      <c r="L52" s="12" t="n">
        <v>-0.00232029952729815</v>
      </c>
      <c r="M52" s="10" t="n">
        <v>2806000000</v>
      </c>
      <c r="N52" s="10" t="n">
        <v>9276</v>
      </c>
      <c r="O52" s="12" t="n">
        <v>0.0001757195420921572</v>
      </c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143200</v>
      </c>
      <c r="D53" s="5" t="n">
        <v>-3700</v>
      </c>
      <c r="E53" s="13" t="n">
        <v>-0.0252</v>
      </c>
      <c r="F53" s="7" t="n">
        <v>15629134400000</v>
      </c>
      <c r="G53" s="5" t="n">
        <v>-2731000000</v>
      </c>
      <c r="H53" s="5" t="n">
        <v>-18794</v>
      </c>
      <c r="I53" s="6" t="n">
        <v>-0.0001747377641080366</v>
      </c>
      <c r="J53" s="5" t="n">
        <v>-2927000000</v>
      </c>
      <c r="K53" s="5" t="n">
        <v>-20173</v>
      </c>
      <c r="L53" s="6" t="n">
        <v>-0.0001872784458235896</v>
      </c>
      <c r="M53" s="5" t="n">
        <v>12000000</v>
      </c>
      <c r="N53" s="5" t="n">
        <v>71</v>
      </c>
      <c r="O53" s="6" t="n">
        <v>7.677968397277331e-07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206500</v>
      </c>
      <c r="D54" s="10" t="n">
        <v>-4500</v>
      </c>
      <c r="E54" s="11" t="n">
        <v>-0.0213</v>
      </c>
      <c r="F54" s="9" t="n">
        <v>15487500000000</v>
      </c>
      <c r="G54" s="10" t="n">
        <v>-1281000000</v>
      </c>
      <c r="H54" s="10" t="n">
        <v>-6137</v>
      </c>
      <c r="I54" s="12" t="n">
        <v>-8.271186440677966e-05</v>
      </c>
      <c r="J54" s="10" t="n">
        <v>-2179000000</v>
      </c>
      <c r="K54" s="10" t="n">
        <v>-10636</v>
      </c>
      <c r="L54" s="12" t="n">
        <v>-0.0001406941081517353</v>
      </c>
      <c r="M54" s="10" t="n">
        <v>-2422000000</v>
      </c>
      <c r="N54" s="10" t="n">
        <v>-11746</v>
      </c>
      <c r="O54" s="12" t="n">
        <v>-0.0001563841807909605</v>
      </c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79900</v>
      </c>
      <c r="D55" s="5" t="n">
        <v>-400</v>
      </c>
      <c r="E55" s="13" t="n">
        <v>-0.005</v>
      </c>
      <c r="F55" s="7" t="n">
        <v>15094628100000</v>
      </c>
      <c r="G55" s="5" t="n">
        <v>1890000000</v>
      </c>
      <c r="H55" s="5" t="n">
        <v>23079</v>
      </c>
      <c r="I55" s="6" t="n">
        <v>0.0001252101070313882</v>
      </c>
      <c r="J55" s="5" t="n">
        <v>364000000</v>
      </c>
      <c r="K55" s="5" t="n">
        <v>4692</v>
      </c>
      <c r="L55" s="6" t="n">
        <v>2.411453913197106e-05</v>
      </c>
      <c r="M55" s="5" t="n">
        <v>760000000</v>
      </c>
      <c r="N55" s="5" t="n">
        <v>9406</v>
      </c>
      <c r="O55" s="6" t="n">
        <v>5.034903774807145e-05</v>
      </c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633000</v>
      </c>
      <c r="D56" s="10" t="n">
        <v>-21000</v>
      </c>
      <c r="E56" s="11" t="n">
        <v>-0.0321</v>
      </c>
      <c r="F56" s="9" t="n">
        <v>14981211000000</v>
      </c>
      <c r="G56" s="10" t="n">
        <v>-51934000000</v>
      </c>
      <c r="H56" s="10" t="n">
        <v>-77543</v>
      </c>
      <c r="I56" s="12" t="n">
        <v>-0.003466608941026196</v>
      </c>
      <c r="J56" s="10" t="n">
        <v>-11567000000</v>
      </c>
      <c r="K56" s="10" t="n">
        <v>-17112</v>
      </c>
      <c r="L56" s="12" t="n">
        <v>-0.0007721004663775178</v>
      </c>
      <c r="M56" s="10" t="n">
        <v>-987000000</v>
      </c>
      <c r="N56" s="10" t="n">
        <v>-1207</v>
      </c>
      <c r="O56" s="12" t="n">
        <v>-6.588252445012623e-05</v>
      </c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396500</v>
      </c>
      <c r="D57" s="5" t="n">
        <v>6000</v>
      </c>
      <c r="E57" s="13" t="n">
        <v>0.0154</v>
      </c>
      <c r="F57" s="7" t="n">
        <v>14844167000000</v>
      </c>
      <c r="G57" s="5" t="n">
        <v>27411000000</v>
      </c>
      <c r="H57" s="5" t="n">
        <v>70253</v>
      </c>
      <c r="I57" s="6" t="n">
        <v>0.001846583914072107</v>
      </c>
      <c r="J57" s="5" t="n">
        <v>-10570000000</v>
      </c>
      <c r="K57" s="5" t="n">
        <v>-27236</v>
      </c>
      <c r="L57" s="6" t="n">
        <v>-0.0007120642067688944</v>
      </c>
      <c r="M57" s="5" t="n">
        <v>-11657000000</v>
      </c>
      <c r="N57" s="5" t="n">
        <v>-29937</v>
      </c>
      <c r="O57" s="6" t="n">
        <v>-0.0007852916233022708</v>
      </c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160400</v>
      </c>
      <c r="D58" s="10" t="n">
        <v>-10100</v>
      </c>
      <c r="E58" s="11" t="n">
        <v>-0.0592</v>
      </c>
      <c r="F58" s="9" t="n">
        <v>14266938400000</v>
      </c>
      <c r="G58" s="10" t="n">
        <v>2629000000</v>
      </c>
      <c r="H58" s="10" t="n">
        <v>16684</v>
      </c>
      <c r="I58" s="12" t="n">
        <v>0.0001842721911520975</v>
      </c>
      <c r="J58" s="10" t="n">
        <v>-9357000000</v>
      </c>
      <c r="K58" s="10" t="n">
        <v>-57826</v>
      </c>
      <c r="L58" s="12" t="n">
        <v>-0.0006558519941461303</v>
      </c>
      <c r="M58" s="10" t="n">
        <v>-1966000000</v>
      </c>
      <c r="N58" s="10" t="n">
        <v>-12130</v>
      </c>
      <c r="O58" s="12" t="n">
        <v>-0.0001378011136572931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54300</v>
      </c>
      <c r="D59" s="5" t="n">
        <v>900</v>
      </c>
      <c r="E59" s="13" t="n">
        <v>0.0169</v>
      </c>
      <c r="F59" s="7" t="n">
        <v>13684740300000</v>
      </c>
      <c r="G59" s="5" t="n">
        <v>-19000000</v>
      </c>
      <c r="H59" s="5" t="n">
        <v>-383</v>
      </c>
      <c r="I59" s="6" t="n">
        <v>-1.388407787322058e-06</v>
      </c>
      <c r="J59" s="5" t="n">
        <v>5117000000</v>
      </c>
      <c r="K59" s="5" t="n">
        <v>94497</v>
      </c>
      <c r="L59" s="6" t="n">
        <v>0.0003739201393540512</v>
      </c>
      <c r="M59" s="5" t="n">
        <v>-792000000</v>
      </c>
      <c r="N59" s="5" t="n">
        <v>-14621</v>
      </c>
      <c r="O59" s="6" t="n">
        <v>-5.787468250310896e-05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140000</v>
      </c>
      <c r="D60" s="10" t="n">
        <v>-6400</v>
      </c>
      <c r="E60" s="11" t="n">
        <v>-0.0437</v>
      </c>
      <c r="F60" s="9" t="n">
        <v>13646500000000</v>
      </c>
      <c r="G60" s="10" t="n">
        <v>-3923000000</v>
      </c>
      <c r="H60" s="10" t="n">
        <v>-27598</v>
      </c>
      <c r="I60" s="12" t="n">
        <v>-0.0002874729784193749</v>
      </c>
      <c r="J60" s="10" t="n">
        <v>-7714000000</v>
      </c>
      <c r="K60" s="10" t="n">
        <v>-54599</v>
      </c>
      <c r="L60" s="12" t="n">
        <v>-0.0005652731469607591</v>
      </c>
      <c r="M60" s="10" t="n">
        <v>-3824000000</v>
      </c>
      <c r="N60" s="10" t="n">
        <v>-27135</v>
      </c>
      <c r="O60" s="12" t="n">
        <v>-0.0002802183710108819</v>
      </c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451000</v>
      </c>
      <c r="D61" s="5" t="n">
        <v>-38500</v>
      </c>
      <c r="E61" s="13" t="n">
        <v>-0.07870000000000001</v>
      </c>
      <c r="F61" s="7" t="n">
        <v>12367773000000</v>
      </c>
      <c r="G61" s="5" t="n">
        <v>-8252000000</v>
      </c>
      <c r="H61" s="5" t="n">
        <v>-16915</v>
      </c>
      <c r="I61" s="6" t="n">
        <v>-0.0006672179381041356</v>
      </c>
      <c r="J61" s="5" t="n">
        <v>-1323000000</v>
      </c>
      <c r="K61" s="5" t="n">
        <v>-2993</v>
      </c>
      <c r="L61" s="6" t="n">
        <v>-0.000106971562301475</v>
      </c>
      <c r="M61" s="5" t="n">
        <v>-791000000</v>
      </c>
      <c r="N61" s="5" t="n">
        <v>-1755</v>
      </c>
      <c r="O61" s="6" t="n">
        <v>-6.39565425400353e-05</v>
      </c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110100</v>
      </c>
      <c r="D62" s="10" t="n">
        <v>-5700</v>
      </c>
      <c r="E62" s="11" t="n">
        <v>-0.0492</v>
      </c>
      <c r="F62" s="9" t="n">
        <v>12260185500000</v>
      </c>
      <c r="G62" s="10" t="n">
        <v>-4086000000</v>
      </c>
      <c r="H62" s="10" t="n">
        <v>-36277</v>
      </c>
      <c r="I62" s="12" t="n">
        <v>-0.0003332739133514742</v>
      </c>
      <c r="J62" s="10" t="n">
        <v>-4640000000</v>
      </c>
      <c r="K62" s="10" t="n">
        <v>-41392</v>
      </c>
      <c r="L62" s="12" t="n">
        <v>-0.0003784608316081351</v>
      </c>
      <c r="M62" s="10" t="n">
        <v>-10000000</v>
      </c>
      <c r="N62" s="10" t="n">
        <v>-102</v>
      </c>
      <c r="O62" s="12" t="n">
        <v>-8.156483439830499e-07</v>
      </c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182000</v>
      </c>
      <c r="D63" s="5" t="n">
        <v>5200</v>
      </c>
      <c r="E63" s="13" t="n">
        <v>0.0294</v>
      </c>
      <c r="F63" s="7" t="n">
        <v>11921000000000</v>
      </c>
      <c r="G63" s="5" t="n">
        <v>-3747000000</v>
      </c>
      <c r="H63" s="5" t="n">
        <v>-20593</v>
      </c>
      <c r="I63" s="6" t="n">
        <v>-0.0003143192685177418</v>
      </c>
      <c r="J63" s="5" t="n">
        <v>6098000000</v>
      </c>
      <c r="K63" s="5" t="n">
        <v>33543</v>
      </c>
      <c r="L63" s="6" t="n">
        <v>0.0005115342672594581</v>
      </c>
      <c r="M63" s="5" t="n">
        <v>7835000000</v>
      </c>
      <c r="N63" s="5" t="n">
        <v>43208</v>
      </c>
      <c r="O63" s="6" t="n">
        <v>0.0006572435198389396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87100</v>
      </c>
      <c r="D64" s="10" t="n">
        <v>-6500</v>
      </c>
      <c r="E64" s="11" t="n">
        <v>-0.0694</v>
      </c>
      <c r="F64" s="9" t="n">
        <v>11826089600000</v>
      </c>
      <c r="G64" s="10" t="n">
        <v>-1660000000</v>
      </c>
      <c r="H64" s="10" t="n">
        <v>-17424</v>
      </c>
      <c r="I64" s="12" t="n">
        <v>-0.000140367615682533</v>
      </c>
      <c r="J64" s="10" t="n">
        <v>-21758000000</v>
      </c>
      <c r="K64" s="10" t="n">
        <v>-243538</v>
      </c>
      <c r="L64" s="12" t="n">
        <v>-0.001839830471096718</v>
      </c>
      <c r="M64" s="10" t="n">
        <v>299000000</v>
      </c>
      <c r="N64" s="10" t="n">
        <v>3716</v>
      </c>
      <c r="O64" s="12" t="n">
        <v>2.528308258378154e-05</v>
      </c>
    </row>
    <row r="65">
      <c r="A65" t="inlineStr">
        <is>
          <t>GS (078930)</t>
        </is>
      </c>
      <c r="B65" t="inlineStr">
        <is>
          <t>기타 금융업</t>
        </is>
      </c>
      <c r="C65" s="7" t="n">
        <v>119300</v>
      </c>
      <c r="D65" s="5" t="n">
        <v>2300</v>
      </c>
      <c r="E65" s="13" t="n">
        <v>0.0197</v>
      </c>
      <c r="F65" s="7" t="n">
        <v>11082373500000</v>
      </c>
      <c r="G65" s="5" t="n">
        <v>-23376000000</v>
      </c>
      <c r="H65" s="5" t="n">
        <v>-197491</v>
      </c>
      <c r="I65" s="6" t="n">
        <v>-0.00210929545011274</v>
      </c>
      <c r="J65" s="5" t="n">
        <v>22062000000</v>
      </c>
      <c r="K65" s="5" t="n">
        <v>186625</v>
      </c>
      <c r="L65" s="6" t="n">
        <v>0.001990728791084328</v>
      </c>
      <c r="M65" s="5" t="n">
        <v>5339000000</v>
      </c>
      <c r="N65" s="5" t="n">
        <v>45047</v>
      </c>
      <c r="O65" s="6" t="n">
        <v>0.0004817560065088945</v>
      </c>
    </row>
    <row r="66">
      <c r="A66" s="8" t="inlineStr">
        <is>
          <t>LS (006260)</t>
        </is>
      </c>
      <c r="B66" s="8" t="inlineStr">
        <is>
          <t>기타 금융업</t>
        </is>
      </c>
      <c r="C66" s="9" t="n">
        <v>343500</v>
      </c>
      <c r="D66" s="10" t="n">
        <v>20000</v>
      </c>
      <c r="E66" s="11" t="n">
        <v>0.06179999999999999</v>
      </c>
      <c r="F66" s="9" t="n">
        <v>10717200000000</v>
      </c>
      <c r="G66" s="10" t="n">
        <v>1485000000</v>
      </c>
      <c r="H66" s="10" t="n">
        <v>4487</v>
      </c>
      <c r="I66" s="12" t="n">
        <v>0.000138562311051394</v>
      </c>
      <c r="J66" s="10" t="n">
        <v>7072000000</v>
      </c>
      <c r="K66" s="10" t="n">
        <v>20375</v>
      </c>
      <c r="L66" s="12" t="n">
        <v>0.0006598738476467734</v>
      </c>
      <c r="M66" s="10" t="n">
        <v>-351000000</v>
      </c>
      <c r="N66" s="10" t="n">
        <v>-1006</v>
      </c>
      <c r="O66" s="12" t="n">
        <v>-3.275109170305677e-05</v>
      </c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191600</v>
      </c>
      <c r="D67" s="5" t="n">
        <v>-12400</v>
      </c>
      <c r="E67" s="13" t="n">
        <v>-0.0608</v>
      </c>
      <c r="F67" s="7" t="n">
        <v>10676910000000</v>
      </c>
      <c r="G67" s="5" t="n">
        <v>9311000000</v>
      </c>
      <c r="H67" s="5" t="n">
        <v>48586</v>
      </c>
      <c r="I67" s="6" t="n">
        <v>0.0008720687914387216</v>
      </c>
      <c r="J67" s="5" t="n">
        <v>-5722000000</v>
      </c>
      <c r="K67" s="5" t="n">
        <v>-29211</v>
      </c>
      <c r="L67" s="6" t="n">
        <v>-0.0005359228465913827</v>
      </c>
      <c r="M67" s="5" t="n">
        <v>-5940000000</v>
      </c>
      <c r="N67" s="5" t="n">
        <v>-30580</v>
      </c>
      <c r="O67" s="6" t="n">
        <v>-0.0005563407390340464</v>
      </c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109100</v>
      </c>
      <c r="D68" s="10" t="n">
        <v>-7600</v>
      </c>
      <c r="E68" s="11" t="n">
        <v>-0.06509999999999999</v>
      </c>
      <c r="F68" s="9" t="n">
        <v>10673253000000</v>
      </c>
      <c r="G68" s="10" t="n">
        <v>-481000000</v>
      </c>
      <c r="H68" s="10" t="n">
        <v>-4391</v>
      </c>
      <c r="I68" s="12" t="n">
        <v>-4.506592320073365e-05</v>
      </c>
      <c r="J68" s="10" t="n">
        <v>-15382000000</v>
      </c>
      <c r="K68" s="10" t="n">
        <v>-138647</v>
      </c>
      <c r="L68" s="12" t="n">
        <v>-0.001441172620943212</v>
      </c>
      <c r="M68" s="10" t="n">
        <v>-213000000</v>
      </c>
      <c r="N68" s="10" t="n">
        <v>-1886</v>
      </c>
      <c r="O68" s="12" t="n">
        <v>-1.995642752963881e-05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21950</v>
      </c>
      <c r="D69" s="5" t="n">
        <v>-250</v>
      </c>
      <c r="E69" s="13" t="n">
        <v>-0.0113</v>
      </c>
      <c r="F69" s="7" t="n">
        <v>10472784000000</v>
      </c>
      <c r="G69" s="5" t="n">
        <v>-3648000000</v>
      </c>
      <c r="H69" s="5" t="n">
        <v>-166391</v>
      </c>
      <c r="I69" s="6" t="n">
        <v>-0.0003483314465379979</v>
      </c>
      <c r="J69" s="5" t="n">
        <v>451000000</v>
      </c>
      <c r="K69" s="5" t="n">
        <v>20444</v>
      </c>
      <c r="L69" s="6" t="n">
        <v>4.306400284776235e-05</v>
      </c>
      <c r="M69" s="5" t="n">
        <v>136000000</v>
      </c>
      <c r="N69" s="5" t="n">
        <v>6138</v>
      </c>
      <c r="O69" s="6" t="n">
        <v>1.298604077005694e-05</v>
      </c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226500</v>
      </c>
      <c r="D70" s="10" t="n">
        <v>-11500</v>
      </c>
      <c r="E70" s="11" t="n">
        <v>-0.0483</v>
      </c>
      <c r="F70" s="9" t="n">
        <v>10450030500000</v>
      </c>
      <c r="G70" s="10" t="n">
        <v>-9663000000</v>
      </c>
      <c r="H70" s="10" t="n">
        <v>-42288</v>
      </c>
      <c r="I70" s="12" t="n">
        <v>-0.0009246862963701398</v>
      </c>
      <c r="J70" s="10" t="n">
        <v>-2168000000</v>
      </c>
      <c r="K70" s="10" t="n">
        <v>-9473</v>
      </c>
      <c r="L70" s="12" t="n">
        <v>-0.0002074635093170302</v>
      </c>
      <c r="M70" s="10" t="n">
        <v>-843000000</v>
      </c>
      <c r="N70" s="10" t="n">
        <v>-3701</v>
      </c>
      <c r="O70" s="12" t="n">
        <v>-8.066962101211093e-05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27500</v>
      </c>
      <c r="D71" s="5" t="n">
        <v>-1250</v>
      </c>
      <c r="E71" s="13" t="n">
        <v>-0.0435</v>
      </c>
      <c r="F71" s="7" t="n">
        <v>10153165000000</v>
      </c>
      <c r="G71" s="5" t="n">
        <v>-3887000000</v>
      </c>
      <c r="H71" s="5" t="n">
        <v>-139066</v>
      </c>
      <c r="I71" s="6" t="n">
        <v>-0.0003828362879949257</v>
      </c>
      <c r="J71" s="5" t="n">
        <v>-1772000000</v>
      </c>
      <c r="K71" s="5" t="n">
        <v>-63374</v>
      </c>
      <c r="L71" s="6" t="n">
        <v>-0.0001745268593586335</v>
      </c>
      <c r="M71" s="5" t="n">
        <v>-844000000</v>
      </c>
      <c r="N71" s="5" t="n">
        <v>-29981</v>
      </c>
      <c r="O71" s="6" t="n">
        <v>-8.31267885432769e-05</v>
      </c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1334000</v>
      </c>
      <c r="D72" s="10" t="n">
        <v>64000</v>
      </c>
      <c r="E72" s="11" t="n">
        <v>0.0504</v>
      </c>
      <c r="F72" s="9" t="n">
        <v>10049022000000</v>
      </c>
      <c r="G72" s="10" t="n">
        <v>-1399000000</v>
      </c>
      <c r="H72" s="10" t="n">
        <v>-1030</v>
      </c>
      <c r="I72" s="12" t="n">
        <v>-0.000139217527835047</v>
      </c>
      <c r="J72" s="10" t="n">
        <v>32224000000</v>
      </c>
      <c r="K72" s="10" t="n">
        <v>24036</v>
      </c>
      <c r="L72" s="12" t="n">
        <v>0.003206680212263442</v>
      </c>
      <c r="M72" s="10" t="n">
        <v>10363000000</v>
      </c>
      <c r="N72" s="10" t="n">
        <v>7723</v>
      </c>
      <c r="O72" s="12" t="n">
        <v>0.001031244632562253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47900</v>
      </c>
      <c r="D73" s="5" t="n">
        <v>-1900</v>
      </c>
      <c r="E73" s="13" t="n">
        <v>-0.0382</v>
      </c>
      <c r="F73" s="7" t="n">
        <v>9388400000000</v>
      </c>
      <c r="G73" s="5" t="n">
        <v>6137000000</v>
      </c>
      <c r="H73" s="5" t="n">
        <v>127832</v>
      </c>
      <c r="I73" s="6" t="n">
        <v>0.0006536790081377018</v>
      </c>
      <c r="J73" s="5" t="n">
        <v>-2440000000</v>
      </c>
      <c r="K73" s="5" t="n">
        <v>-51308</v>
      </c>
      <c r="L73" s="6" t="n">
        <v>-0.0002598951898087001</v>
      </c>
      <c r="M73" s="5" t="n">
        <v>-1897000000</v>
      </c>
      <c r="N73" s="5" t="n">
        <v>-39287</v>
      </c>
      <c r="O73" s="6" t="n">
        <v>-0.000202057858634059</v>
      </c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25250</v>
      </c>
      <c r="D74" s="10" t="n">
        <v>-1050</v>
      </c>
      <c r="E74" s="11" t="n">
        <v>-0.0399</v>
      </c>
      <c r="F74" s="9" t="n">
        <v>9297555000000</v>
      </c>
      <c r="G74" s="10" t="n">
        <v>-16573000000</v>
      </c>
      <c r="H74" s="10" t="n">
        <v>-648569</v>
      </c>
      <c r="I74" s="12" t="n">
        <v>-0.00178251163881257</v>
      </c>
      <c r="J74" s="10" t="n">
        <v>-14102000000</v>
      </c>
      <c r="K74" s="10" t="n">
        <v>-557975</v>
      </c>
      <c r="L74" s="12" t="n">
        <v>-0.001516742842607546</v>
      </c>
      <c r="M74" s="10" t="n">
        <v>-10746000000</v>
      </c>
      <c r="N74" s="10" t="n">
        <v>-425514</v>
      </c>
      <c r="O74" s="12" t="n">
        <v>-0.001155787731290646</v>
      </c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204000</v>
      </c>
      <c r="D75" s="5" t="n">
        <v>7200</v>
      </c>
      <c r="E75" s="13" t="n">
        <v>0.0366</v>
      </c>
      <c r="F75" s="7" t="n">
        <v>9145932000000</v>
      </c>
      <c r="G75" s="5" t="n">
        <v>7975000000</v>
      </c>
      <c r="H75" s="5" t="n">
        <v>39064</v>
      </c>
      <c r="I75" s="6" t="n">
        <v>0.0008719723697923842</v>
      </c>
      <c r="J75" s="5" t="n">
        <v>-2551000000</v>
      </c>
      <c r="K75" s="5" t="n">
        <v>-12488</v>
      </c>
      <c r="L75" s="6" t="n">
        <v>-0.0002789218201053758</v>
      </c>
      <c r="M75" s="5" t="n">
        <v>779000000</v>
      </c>
      <c r="N75" s="5" t="n">
        <v>3782</v>
      </c>
      <c r="O75" s="6" t="n">
        <v>8.517447975777647e-05</v>
      </c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470000</v>
      </c>
      <c r="D76" s="10" t="n">
        <v>-31000</v>
      </c>
      <c r="E76" s="11" t="n">
        <v>-0.0619</v>
      </c>
      <c r="F76" s="9" t="n">
        <v>9117530000000</v>
      </c>
      <c r="G76" s="10" t="n">
        <v>-7712000000</v>
      </c>
      <c r="H76" s="10" t="n">
        <v>-15134</v>
      </c>
      <c r="I76" s="12" t="n">
        <v>-0.0008458431175987356</v>
      </c>
      <c r="J76" s="10" t="n">
        <v>-15036000000</v>
      </c>
      <c r="K76" s="10" t="n">
        <v>-31109</v>
      </c>
      <c r="L76" s="12" t="n">
        <v>-0.00164913085013156</v>
      </c>
      <c r="M76" s="10" t="n">
        <v>-23000000</v>
      </c>
      <c r="N76" s="10" t="n">
        <v>-33</v>
      </c>
      <c r="O76" s="12" t="n">
        <v>-2.52261303225764e-06</v>
      </c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51400</v>
      </c>
      <c r="D77" s="5" t="n">
        <v>-1900</v>
      </c>
      <c r="E77" s="13" t="n">
        <v>-0.0356</v>
      </c>
      <c r="F77" s="7" t="n">
        <v>9042390800000</v>
      </c>
      <c r="G77" s="5" t="n">
        <v>-1347000000</v>
      </c>
      <c r="H77" s="5" t="n">
        <v>-25916</v>
      </c>
      <c r="I77" s="6" t="n">
        <v>-0.0001489650281427783</v>
      </c>
      <c r="J77" s="5" t="n">
        <v>-7792000000</v>
      </c>
      <c r="K77" s="5" t="n">
        <v>-149237</v>
      </c>
      <c r="L77" s="6" t="n">
        <v>-0.000861719004668544</v>
      </c>
      <c r="M77" s="5" t="n">
        <v>-3082000000</v>
      </c>
      <c r="N77" s="5" t="n">
        <v>-58975</v>
      </c>
      <c r="O77" s="6" t="n">
        <v>-0.0003408390621648425</v>
      </c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69100</v>
      </c>
      <c r="D78" s="10" t="n">
        <v>-2500</v>
      </c>
      <c r="E78" s="11" t="n">
        <v>-0.0349</v>
      </c>
      <c r="F78" s="9" t="n">
        <v>8559762500000</v>
      </c>
      <c r="G78" s="10" t="n">
        <v>-2652000000</v>
      </c>
      <c r="H78" s="10" t="n">
        <v>-38453</v>
      </c>
      <c r="I78" s="12" t="n">
        <v>-0.0003098216802160107</v>
      </c>
      <c r="J78" s="10" t="n">
        <v>315000000</v>
      </c>
      <c r="K78" s="10" t="n">
        <v>4377</v>
      </c>
      <c r="L78" s="12" t="n">
        <v>3.680008645099675e-05</v>
      </c>
      <c r="M78" s="10" t="n">
        <v>-51000000</v>
      </c>
      <c r="N78" s="10" t="n">
        <v>-813</v>
      </c>
      <c r="O78" s="12" t="n">
        <v>-5.958109234923282e-06</v>
      </c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179300</v>
      </c>
      <c r="D79" s="5" t="n">
        <v>1500</v>
      </c>
      <c r="E79" s="13" t="n">
        <v>0.008399999999999999</v>
      </c>
      <c r="F79" s="7" t="n">
        <v>8334043300000</v>
      </c>
      <c r="G79" s="5" t="n">
        <v>17652000000</v>
      </c>
      <c r="H79" s="5" t="n">
        <v>93550</v>
      </c>
      <c r="I79" s="6" t="n">
        <v>0.002118059549798595</v>
      </c>
      <c r="J79" s="5" t="n">
        <v>-14086000000</v>
      </c>
      <c r="K79" s="5" t="n">
        <v>-77122</v>
      </c>
      <c r="L79" s="6" t="n">
        <v>-0.001690176003765183</v>
      </c>
      <c r="M79" s="5" t="n">
        <v>-2706000000</v>
      </c>
      <c r="N79" s="5" t="n">
        <v>-14341</v>
      </c>
      <c r="O79" s="6" t="n">
        <v>-0.0003246923375116133</v>
      </c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118900</v>
      </c>
      <c r="D80" s="10" t="n">
        <v>-1100</v>
      </c>
      <c r="E80" s="11" t="n">
        <v>-0.0092</v>
      </c>
      <c r="F80" s="9" t="n">
        <v>7938001800000</v>
      </c>
      <c r="G80" s="10" t="n">
        <v>-1816000000</v>
      </c>
      <c r="H80" s="10" t="n">
        <v>-15485</v>
      </c>
      <c r="I80" s="12" t="n">
        <v>-0.0002287729388018027</v>
      </c>
      <c r="J80" s="10" t="n">
        <v>-468000000</v>
      </c>
      <c r="K80" s="10" t="n">
        <v>-4111</v>
      </c>
      <c r="L80" s="12" t="n">
        <v>-5.895690273086106e-05</v>
      </c>
      <c r="M80" s="10" t="n">
        <v>-23000000</v>
      </c>
      <c r="N80" s="10" t="n">
        <v>-202</v>
      </c>
      <c r="O80" s="12" t="n">
        <v>-2.89745462138847e-06</v>
      </c>
    </row>
    <row r="81">
      <c r="A81" t="inlineStr">
        <is>
          <t>삼성증권 (016360)</t>
        </is>
      </c>
      <c r="B81" t="inlineStr">
        <is>
          <t>금융 지원 서비스업</t>
        </is>
      </c>
      <c r="C81" s="7" t="n">
        <v>88800</v>
      </c>
      <c r="D81" s="5" t="n">
        <v>-4200</v>
      </c>
      <c r="E81" s="13" t="n">
        <v>-0.0452</v>
      </c>
      <c r="F81" s="7" t="n">
        <v>7929840000000</v>
      </c>
      <c r="G81" s="5" t="n">
        <v>7403000000</v>
      </c>
      <c r="H81" s="5" t="n">
        <v>84271</v>
      </c>
      <c r="I81" s="6" t="n">
        <v>0.0009335623417370338</v>
      </c>
      <c r="J81" s="5" t="n">
        <v>-10020000000</v>
      </c>
      <c r="K81" s="5" t="n">
        <v>-110664</v>
      </c>
      <c r="L81" s="6" t="n">
        <v>-0.001263581610726068</v>
      </c>
      <c r="M81" s="5" t="n">
        <v>-8864000000</v>
      </c>
      <c r="N81" s="5" t="n">
        <v>-98572</v>
      </c>
      <c r="O81" s="6" t="n">
        <v>-0.001117803133480625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132200</v>
      </c>
      <c r="D82" s="10" t="n">
        <v>-3500</v>
      </c>
      <c r="E82" s="11" t="n">
        <v>-0.0258</v>
      </c>
      <c r="F82" s="9" t="n">
        <v>7732642400000</v>
      </c>
      <c r="G82" s="10" t="n">
        <v>1511000000</v>
      </c>
      <c r="H82" s="10" t="n">
        <v>11455</v>
      </c>
      <c r="I82" s="12" t="n">
        <v>0.0001954053894953166</v>
      </c>
      <c r="J82" s="10" t="n">
        <v>-818000000</v>
      </c>
      <c r="K82" s="10" t="n">
        <v>-6333</v>
      </c>
      <c r="L82" s="12" t="n">
        <v>-0.0001057853134395559</v>
      </c>
      <c r="M82" s="10" t="n">
        <v>-1475000000</v>
      </c>
      <c r="N82" s="10" t="n">
        <v>-11258</v>
      </c>
      <c r="O82" s="12" t="n">
        <v>-0.0001907498011287836</v>
      </c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34000</v>
      </c>
      <c r="D83" s="5" t="n">
        <v>-1400</v>
      </c>
      <c r="E83" s="13" t="n">
        <v>-0.0395</v>
      </c>
      <c r="F83" s="7" t="n">
        <v>7646328000000</v>
      </c>
      <c r="G83" s="5" t="n">
        <v>19976000000</v>
      </c>
      <c r="H83" s="5" t="n">
        <v>580740</v>
      </c>
      <c r="I83" s="6" t="n">
        <v>0.00261249582806283</v>
      </c>
      <c r="J83" s="5" t="n">
        <v>-12462000000</v>
      </c>
      <c r="K83" s="5" t="n">
        <v>-362860</v>
      </c>
      <c r="L83" s="6" t="n">
        <v>-0.001629801912761263</v>
      </c>
      <c r="M83" s="5" t="n">
        <v>-8256000000</v>
      </c>
      <c r="N83" s="5" t="n">
        <v>-241147</v>
      </c>
      <c r="O83" s="6" t="n">
        <v>-0.001079733958574626</v>
      </c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102900</v>
      </c>
      <c r="D84" s="10" t="n">
        <v>7300</v>
      </c>
      <c r="E84" s="11" t="n">
        <v>0.0764</v>
      </c>
      <c r="F84" s="9" t="n">
        <v>7553786100000</v>
      </c>
      <c r="G84" s="10" t="n">
        <v>4619000000</v>
      </c>
      <c r="H84" s="10" t="n">
        <v>43882</v>
      </c>
      <c r="I84" s="12" t="n">
        <v>0.0006114814397511203</v>
      </c>
      <c r="J84" s="10" t="n">
        <v>33199000000</v>
      </c>
      <c r="K84" s="10" t="n">
        <v>316817</v>
      </c>
      <c r="L84" s="12" t="n">
        <v>0.004395014574214645</v>
      </c>
      <c r="M84" s="10" t="n">
        <v>5680000000</v>
      </c>
      <c r="N84" s="10" t="n">
        <v>54465</v>
      </c>
      <c r="O84" s="12" t="n">
        <v>0.0007519408048898816</v>
      </c>
    </row>
    <row r="85">
      <c r="A85" t="inlineStr">
        <is>
          <t>키움증권 (039490)</t>
        </is>
      </c>
      <c r="B85" t="inlineStr">
        <is>
          <t>금융 지원 서비스업</t>
        </is>
      </c>
      <c r="C85" s="7" t="n">
        <v>283500</v>
      </c>
      <c r="D85" s="5" t="n">
        <v>-17000</v>
      </c>
      <c r="E85" s="13" t="n">
        <v>-0.0566</v>
      </c>
      <c r="F85" s="7" t="n">
        <v>7435638000000</v>
      </c>
      <c r="G85" s="5" t="n">
        <v>10607000000</v>
      </c>
      <c r="H85" s="5" t="n">
        <v>37307</v>
      </c>
      <c r="I85" s="6" t="n">
        <v>0.00142650839107552</v>
      </c>
      <c r="J85" s="5" t="n">
        <v>-5624000000</v>
      </c>
      <c r="K85" s="5" t="n">
        <v>-19377</v>
      </c>
      <c r="L85" s="6" t="n">
        <v>-0.0007563574235324527</v>
      </c>
      <c r="M85" s="5" t="n">
        <v>-3068000000</v>
      </c>
      <c r="N85" s="5" t="n">
        <v>-10659</v>
      </c>
      <c r="O85" s="6" t="n">
        <v>-0.0004126074991816439</v>
      </c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171800</v>
      </c>
      <c r="D86" s="10" t="n">
        <v>-7600</v>
      </c>
      <c r="E86" s="11" t="n">
        <v>-0.0424</v>
      </c>
      <c r="F86" s="9" t="n">
        <v>7405610800000</v>
      </c>
      <c r="G86" s="10" t="n">
        <v>-12745000000</v>
      </c>
      <c r="H86" s="10" t="n">
        <v>-73164</v>
      </c>
      <c r="I86" s="12" t="n">
        <v>-0.00172099241294182</v>
      </c>
      <c r="J86" s="10" t="n">
        <v>-7861000000</v>
      </c>
      <c r="K86" s="10" t="n">
        <v>-45318</v>
      </c>
      <c r="L86" s="12" t="n">
        <v>-0.001061492456503385</v>
      </c>
      <c r="M86" s="10" t="n">
        <v>-1842000000</v>
      </c>
      <c r="N86" s="10" t="n">
        <v>-10633</v>
      </c>
      <c r="O86" s="12" t="n">
        <v>-0.0002487303275511049</v>
      </c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207000</v>
      </c>
      <c r="D87" s="5" t="n">
        <v>-6000</v>
      </c>
      <c r="E87" s="13" t="n">
        <v>-0.0282</v>
      </c>
      <c r="F87" s="7" t="n">
        <v>7237341000000</v>
      </c>
      <c r="G87" s="5" t="n">
        <v>357000000</v>
      </c>
      <c r="H87" s="5" t="n">
        <v>1642</v>
      </c>
      <c r="I87" s="6" t="n">
        <v>4.932750854215657e-05</v>
      </c>
      <c r="J87" s="5" t="n">
        <v>-761000000</v>
      </c>
      <c r="K87" s="5" t="n">
        <v>-3657</v>
      </c>
      <c r="L87" s="6" t="n">
        <v>-0.0001051491148475663</v>
      </c>
      <c r="M87" s="5" t="n">
        <v>-176000000</v>
      </c>
      <c r="N87" s="5" t="n">
        <v>-843</v>
      </c>
      <c r="O87" s="6" t="n">
        <v>-2.431832353899035e-05</v>
      </c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73900</v>
      </c>
      <c r="D88" s="10" t="n">
        <v>-6000</v>
      </c>
      <c r="E88" s="11" t="n">
        <v>-0.0751</v>
      </c>
      <c r="F88" s="9" t="n">
        <v>7159801500000</v>
      </c>
      <c r="G88" s="10" t="n">
        <v>-30965000000</v>
      </c>
      <c r="H88" s="10" t="n">
        <v>-391902</v>
      </c>
      <c r="I88" s="12" t="n">
        <v>-0.004324840569951556</v>
      </c>
      <c r="J88" s="10" t="n">
        <v>-13652000000</v>
      </c>
      <c r="K88" s="10" t="n">
        <v>-181263</v>
      </c>
      <c r="L88" s="12" t="n">
        <v>-0.001906756772516668</v>
      </c>
      <c r="M88" s="10" t="n">
        <v>-6166000000</v>
      </c>
      <c r="N88" s="10" t="n">
        <v>-82146</v>
      </c>
      <c r="O88" s="12" t="n">
        <v>-0.0008611970597229546</v>
      </c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17170</v>
      </c>
      <c r="D89" s="5" t="n">
        <v>-840</v>
      </c>
      <c r="E89" s="13" t="n">
        <v>-0.0466</v>
      </c>
      <c r="F89" s="7" t="n">
        <v>7055273190000</v>
      </c>
      <c r="G89" s="5" t="n">
        <v>-2461000000</v>
      </c>
      <c r="H89" s="5" t="n">
        <v>-137482</v>
      </c>
      <c r="I89" s="6" t="n">
        <v>-0.0003488171093768801</v>
      </c>
      <c r="J89" s="5" t="n">
        <v>450000000</v>
      </c>
      <c r="K89" s="5" t="n">
        <v>27156</v>
      </c>
      <c r="L89" s="6" t="n">
        <v>6.378208013799109e-05</v>
      </c>
      <c r="M89" s="5" t="n">
        <v>1512000000</v>
      </c>
      <c r="N89" s="5" t="n">
        <v>87483</v>
      </c>
      <c r="O89" s="6" t="n">
        <v>0.00021430778926365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96500</v>
      </c>
      <c r="D90" s="10" t="n">
        <v>-1700</v>
      </c>
      <c r="E90" s="11" t="n">
        <v>-0.0173</v>
      </c>
      <c r="F90" s="9" t="n">
        <v>6829015500000</v>
      </c>
      <c r="G90" s="10" t="n">
        <v>471000000</v>
      </c>
      <c r="H90" s="10" t="n">
        <v>4917</v>
      </c>
      <c r="I90" s="12" t="n">
        <v>6.897041015648595e-05</v>
      </c>
      <c r="J90" s="10" t="n">
        <v>-2459000000</v>
      </c>
      <c r="K90" s="10" t="n">
        <v>-25687</v>
      </c>
      <c r="L90" s="12" t="n">
        <v>-0.0003600811859337557</v>
      </c>
      <c r="M90" s="10" t="n">
        <v>-1451000000</v>
      </c>
      <c r="N90" s="10" t="n">
        <v>-15150</v>
      </c>
      <c r="O90" s="12" t="n">
        <v>-0.0002124757221593654</v>
      </c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85200</v>
      </c>
      <c r="D91" s="5" t="n">
        <v>-2100</v>
      </c>
      <c r="E91" s="13" t="n">
        <v>-0.0241</v>
      </c>
      <c r="F91" s="7" t="n">
        <v>6672267600000</v>
      </c>
      <c r="G91" s="5" t="n">
        <v>379000000</v>
      </c>
      <c r="H91" s="5" t="n">
        <v>4334</v>
      </c>
      <c r="I91" s="6" t="n">
        <v>5.680227813404846e-05</v>
      </c>
      <c r="J91" s="5" t="n">
        <v>-820000000</v>
      </c>
      <c r="K91" s="5" t="n">
        <v>-9572</v>
      </c>
      <c r="L91" s="6" t="n">
        <v>-0.0001228967495248542</v>
      </c>
      <c r="M91" s="5" t="n">
        <v>-223000000</v>
      </c>
      <c r="N91" s="5" t="n">
        <v>-2604</v>
      </c>
      <c r="O91" s="6" t="n">
        <v>-3.342192090736888e-05</v>
      </c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133500</v>
      </c>
      <c r="D92" s="10" t="n">
        <v>-5100</v>
      </c>
      <c r="E92" s="11" t="n">
        <v>-0.0368</v>
      </c>
      <c r="F92" s="9" t="n">
        <v>6397453500000</v>
      </c>
      <c r="G92" s="10" t="n">
        <v>4262000000</v>
      </c>
      <c r="H92" s="10" t="n">
        <v>31949</v>
      </c>
      <c r="I92" s="12" t="n">
        <v>0.0006662025757592455</v>
      </c>
      <c r="J92" s="10" t="n">
        <v>-3132000000</v>
      </c>
      <c r="K92" s="10" t="n">
        <v>-23582</v>
      </c>
      <c r="L92" s="12" t="n">
        <v>-0.0004895697952318059</v>
      </c>
      <c r="M92" s="10" t="n">
        <v>2505000000</v>
      </c>
      <c r="N92" s="10" t="n">
        <v>18623</v>
      </c>
      <c r="O92" s="12" t="n">
        <v>0.0003915620488683505</v>
      </c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79600</v>
      </c>
      <c r="D93" s="5" t="n">
        <v>-4100</v>
      </c>
      <c r="E93" s="13" t="n">
        <v>-0.049</v>
      </c>
      <c r="F93" s="7" t="n">
        <v>6339901200000</v>
      </c>
      <c r="G93" s="5" t="n">
        <v>-4203000000</v>
      </c>
      <c r="H93" s="5" t="n">
        <v>-51980</v>
      </c>
      <c r="I93" s="6" t="n">
        <v>-0.000662944084996151</v>
      </c>
      <c r="J93" s="5" t="n">
        <v>-1155000000</v>
      </c>
      <c r="K93" s="5" t="n">
        <v>-13937</v>
      </c>
      <c r="L93" s="6" t="n">
        <v>-0.0001821794951631107</v>
      </c>
      <c r="M93" s="5" t="n">
        <v>-819000000</v>
      </c>
      <c r="N93" s="5" t="n">
        <v>-10004</v>
      </c>
      <c r="O93" s="6" t="n">
        <v>-0.0001291818238429331</v>
      </c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14930</v>
      </c>
      <c r="D94" s="10" t="n">
        <v>-130</v>
      </c>
      <c r="E94" s="11" t="n">
        <v>-0.0086</v>
      </c>
      <c r="F94" s="9" t="n">
        <v>6336695110000</v>
      </c>
      <c r="G94" s="10" t="n">
        <v>2397000000</v>
      </c>
      <c r="H94" s="10" t="n">
        <v>160637</v>
      </c>
      <c r="I94" s="12" t="n">
        <v>0.0003782728943700117</v>
      </c>
      <c r="J94" s="10" t="n">
        <v>-2058000000</v>
      </c>
      <c r="K94" s="10" t="n">
        <v>-138271</v>
      </c>
      <c r="L94" s="12" t="n">
        <v>-0.0003247749756418374</v>
      </c>
      <c r="M94" s="10" t="n">
        <v>-2003000000</v>
      </c>
      <c r="N94" s="10" t="n">
        <v>-134525</v>
      </c>
      <c r="O94" s="12" t="n">
        <v>-0.0003160953723083577</v>
      </c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64300</v>
      </c>
      <c r="D95" s="5" t="n">
        <v>-1800</v>
      </c>
      <c r="E95" s="13" t="n">
        <v>-0.0272</v>
      </c>
      <c r="F95" s="7" t="n">
        <v>6163540800000</v>
      </c>
      <c r="G95" s="5" t="n">
        <v>922000000</v>
      </c>
      <c r="H95" s="5" t="n">
        <v>14154</v>
      </c>
      <c r="I95" s="6" t="n">
        <v>0.0001495893399456364</v>
      </c>
      <c r="J95" s="5" t="n">
        <v>-1321000000</v>
      </c>
      <c r="K95" s="5" t="n">
        <v>-20429</v>
      </c>
      <c r="L95" s="6" t="n">
        <v>-0.000214324856906926</v>
      </c>
      <c r="M95" s="5" t="n">
        <v>-1148000000</v>
      </c>
      <c r="N95" s="5" t="n">
        <v>-17842</v>
      </c>
      <c r="O95" s="6" t="n">
        <v>-0.0001862565751166927</v>
      </c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5908486600000</v>
      </c>
      <c r="G96" s="10" t="n">
        <v>0</v>
      </c>
      <c r="H96" s="10" t="n">
        <v>0</v>
      </c>
      <c r="I96" s="12" t="n">
        <v>0</v>
      </c>
      <c r="J96" s="10" t="n">
        <v>0</v>
      </c>
      <c r="K96" s="10" t="n">
        <v>0</v>
      </c>
      <c r="L96" s="12" t="n">
        <v>0</v>
      </c>
      <c r="M96" s="10" t="n">
        <v>0</v>
      </c>
      <c r="N96" s="10" t="n">
        <v>0</v>
      </c>
      <c r="O96" s="12" t="n">
        <v>0</v>
      </c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117600</v>
      </c>
      <c r="D97" s="5" t="n">
        <v>-1500</v>
      </c>
      <c r="E97" s="13" t="n">
        <v>-0.0126</v>
      </c>
      <c r="F97" s="7" t="n">
        <v>5811321600000</v>
      </c>
      <c r="G97" s="5" t="n">
        <v>-8495000000</v>
      </c>
      <c r="H97" s="5" t="n">
        <v>-69199</v>
      </c>
      <c r="I97" s="6" t="n">
        <v>-0.001461801735426241</v>
      </c>
      <c r="J97" s="5" t="n">
        <v>-6000000</v>
      </c>
      <c r="K97" s="5" t="n">
        <v>-1120</v>
      </c>
      <c r="L97" s="6" t="n">
        <v>-1.032467382290459e-06</v>
      </c>
      <c r="M97" s="5" t="n">
        <v>-918000000</v>
      </c>
      <c r="N97" s="5" t="n">
        <v>-7598</v>
      </c>
      <c r="O97" s="6" t="n">
        <v>-0.0001579675094904401</v>
      </c>
    </row>
    <row r="98">
      <c r="A98" s="8" t="inlineStr">
        <is>
          <t>카카오페이 (377300)</t>
        </is>
      </c>
      <c r="B98" s="8" t="inlineStr">
        <is>
          <t>금융 지원 서비스업</t>
        </is>
      </c>
      <c r="C98" s="9" t="n">
        <v>42850</v>
      </c>
      <c r="D98" s="10" t="n">
        <v>-2300</v>
      </c>
      <c r="E98" s="11" t="n">
        <v>-0.0509</v>
      </c>
      <c r="F98" s="9" t="n">
        <v>5796405200000</v>
      </c>
      <c r="G98" s="10" t="n">
        <v>-2052000000</v>
      </c>
      <c r="H98" s="10" t="n">
        <v>-47115</v>
      </c>
      <c r="I98" s="12" t="n">
        <v>-0.0003540125179654452</v>
      </c>
      <c r="J98" s="10" t="n">
        <v>-1521000000</v>
      </c>
      <c r="K98" s="10" t="n">
        <v>-35072</v>
      </c>
      <c r="L98" s="12" t="n">
        <v>-0.0002624040155094747</v>
      </c>
      <c r="M98" s="10" t="n">
        <v>-55000000</v>
      </c>
      <c r="N98" s="10" t="n">
        <v>-1220</v>
      </c>
      <c r="O98" s="12" t="n">
        <v>-9.48863961408357e-06</v>
      </c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43150</v>
      </c>
      <c r="D99" s="5" t="n">
        <v>0</v>
      </c>
      <c r="E99" s="13" t="n">
        <v>0</v>
      </c>
      <c r="F99" s="7" t="n">
        <v>5747493700000</v>
      </c>
      <c r="G99" s="5" t="n">
        <v>7606000000</v>
      </c>
      <c r="H99" s="5" t="n">
        <v>173070</v>
      </c>
      <c r="I99" s="6" t="n">
        <v>0.00132335943230351</v>
      </c>
      <c r="J99" s="5" t="n">
        <v>-8069000000</v>
      </c>
      <c r="K99" s="5" t="n">
        <v>-185195</v>
      </c>
      <c r="L99" s="6" t="n">
        <v>-0.001403916284414544</v>
      </c>
      <c r="M99" s="5" t="n">
        <v>147000000</v>
      </c>
      <c r="N99" s="5" t="n">
        <v>3374</v>
      </c>
      <c r="O99" s="6" t="n">
        <v>2.557636557304969e-05</v>
      </c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28700</v>
      </c>
      <c r="D100" s="10" t="n">
        <v>-1250</v>
      </c>
      <c r="E100" s="11" t="n">
        <v>-0.0417</v>
      </c>
      <c r="F100" s="9" t="n">
        <v>5624970400000</v>
      </c>
      <c r="G100" s="10" t="n">
        <v>-1650000000</v>
      </c>
      <c r="H100" s="10" t="n">
        <v>-55754</v>
      </c>
      <c r="I100" s="12" t="n">
        <v>-0.0002933348769266412</v>
      </c>
      <c r="J100" s="10" t="n">
        <v>-1857000000</v>
      </c>
      <c r="K100" s="10" t="n">
        <v>-61761</v>
      </c>
      <c r="L100" s="12" t="n">
        <v>-0.0003301350705774381</v>
      </c>
      <c r="M100" s="10" t="n">
        <v>1229000000</v>
      </c>
      <c r="N100" s="10" t="n">
        <v>41870</v>
      </c>
      <c r="O100" s="12" t="n">
        <v>0.0002184900386320255</v>
      </c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47950</v>
      </c>
      <c r="D101" s="5" t="n">
        <v>-600</v>
      </c>
      <c r="E101" s="13" t="n">
        <v>-0.0124</v>
      </c>
      <c r="F101" s="7" t="n">
        <v>5555391100000</v>
      </c>
      <c r="G101" s="5" t="n">
        <v>-317000000</v>
      </c>
      <c r="H101" s="5" t="n">
        <v>-6612</v>
      </c>
      <c r="I101" s="6" t="n">
        <v>-5.706168914012192e-05</v>
      </c>
      <c r="J101" s="5" t="n">
        <v>-118000000</v>
      </c>
      <c r="K101" s="5" t="n">
        <v>-2487</v>
      </c>
      <c r="L101" s="6" t="n">
        <v>-2.124062876509271e-05</v>
      </c>
      <c r="M101" s="5" t="n">
        <v>-138000000</v>
      </c>
      <c r="N101" s="5" t="n">
        <v>-2887</v>
      </c>
      <c r="O101" s="6" t="n">
        <v>-2.48407353354474e-05</v>
      </c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112400</v>
      </c>
      <c r="D102" s="10" t="n">
        <v>-4200</v>
      </c>
      <c r="E102" s="11" t="n">
        <v>-0.036</v>
      </c>
      <c r="F102" s="9" t="n">
        <v>5516929200000</v>
      </c>
      <c r="G102" s="10" t="n">
        <v>11633000000</v>
      </c>
      <c r="H102" s="10" t="n">
        <v>98401</v>
      </c>
      <c r="I102" s="12" t="n">
        <v>0.00210860055989118</v>
      </c>
      <c r="J102" s="10" t="n">
        <v>-9286000000</v>
      </c>
      <c r="K102" s="10" t="n">
        <v>-80460</v>
      </c>
      <c r="L102" s="12" t="n">
        <v>-0.001683182738687312</v>
      </c>
      <c r="M102" s="10" t="n">
        <v>1300000000</v>
      </c>
      <c r="N102" s="10" t="n">
        <v>11066</v>
      </c>
      <c r="O102" s="12" t="n">
        <v>0.0002356383330059773</v>
      </c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179200</v>
      </c>
      <c r="D103" s="5" t="n">
        <v>-3300</v>
      </c>
      <c r="E103" s="13" t="n">
        <v>-0.0181</v>
      </c>
      <c r="F103" s="7" t="n">
        <v>5491046400000</v>
      </c>
      <c r="G103" s="5" t="n">
        <v>1698000000</v>
      </c>
      <c r="H103" s="5" t="n">
        <v>9045</v>
      </c>
      <c r="I103" s="6" t="n">
        <v>0.0003092306777811967</v>
      </c>
      <c r="J103" s="5" t="n">
        <v>-2394000000</v>
      </c>
      <c r="K103" s="5" t="n">
        <v>-13188</v>
      </c>
      <c r="L103" s="6" t="n">
        <v>-0.0004359824750342667</v>
      </c>
      <c r="M103" s="5" t="n">
        <v>-470000000</v>
      </c>
      <c r="N103" s="5" t="n">
        <v>-2538</v>
      </c>
      <c r="O103" s="6" t="n">
        <v>-8.559388607606741e-05</v>
      </c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27900</v>
      </c>
      <c r="D104" s="10" t="n">
        <v>-100</v>
      </c>
      <c r="E104" s="11" t="n">
        <v>-0.0036</v>
      </c>
      <c r="F104" s="9" t="n">
        <v>5203935900000</v>
      </c>
      <c r="G104" s="10" t="n">
        <v>1172000000</v>
      </c>
      <c r="H104" s="10" t="n">
        <v>42310</v>
      </c>
      <c r="I104" s="12" t="n">
        <v>0.0002252141499283264</v>
      </c>
      <c r="J104" s="10" t="n">
        <v>-970000000</v>
      </c>
      <c r="K104" s="10" t="n">
        <v>-35056</v>
      </c>
      <c r="L104" s="12" t="n">
        <v>-0.0001863973766471643</v>
      </c>
      <c r="M104" s="10" t="n">
        <v>-3081000000</v>
      </c>
      <c r="N104" s="10" t="n">
        <v>-111009</v>
      </c>
      <c r="O104" s="12" t="n">
        <v>-0.0005920518736597044</v>
      </c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67800</v>
      </c>
      <c r="D105" s="5" t="n">
        <v>-3000</v>
      </c>
      <c r="E105" s="13" t="n">
        <v>-0.0424</v>
      </c>
      <c r="F105" s="7" t="n">
        <v>5167105800000</v>
      </c>
      <c r="G105" s="5" t="n">
        <v>-4042000000</v>
      </c>
      <c r="H105" s="5" t="n">
        <v>-58846</v>
      </c>
      <c r="I105" s="6" t="n">
        <v>-0.0007822560939239913</v>
      </c>
      <c r="J105" s="5" t="n">
        <v>-12484000000</v>
      </c>
      <c r="K105" s="5" t="n">
        <v>-182547</v>
      </c>
      <c r="L105" s="6" t="n">
        <v>-0.002416052715622738</v>
      </c>
      <c r="M105" s="5" t="n">
        <v>1376000000</v>
      </c>
      <c r="N105" s="5" t="n">
        <v>19908</v>
      </c>
      <c r="O105" s="6" t="n">
        <v>0.0002662999468677417</v>
      </c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414000</v>
      </c>
      <c r="D106" s="10" t="n">
        <v>10000</v>
      </c>
      <c r="E106" s="11" t="n">
        <v>0.0248</v>
      </c>
      <c r="F106" s="9" t="n">
        <v>5100066000000</v>
      </c>
      <c r="G106" s="10" t="n">
        <v>-15548000000</v>
      </c>
      <c r="H106" s="10" t="n">
        <v>-36372</v>
      </c>
      <c r="I106" s="12" t="n">
        <v>-0.003048587998665116</v>
      </c>
      <c r="J106" s="10" t="n">
        <v>20474000000</v>
      </c>
      <c r="K106" s="10" t="n">
        <v>47702</v>
      </c>
      <c r="L106" s="12" t="n">
        <v>0.004014457852114071</v>
      </c>
      <c r="M106" s="10" t="n">
        <v>7836000000</v>
      </c>
      <c r="N106" s="10" t="n">
        <v>18302</v>
      </c>
      <c r="O106" s="12" t="n">
        <v>0.001536450704755585</v>
      </c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272500</v>
      </c>
      <c r="D107" s="5" t="n">
        <v>-6500</v>
      </c>
      <c r="E107" s="13" t="n">
        <v>-0.0233</v>
      </c>
      <c r="F107" s="7" t="n">
        <v>5087575000000</v>
      </c>
      <c r="G107" s="5" t="n">
        <v>1200000000</v>
      </c>
      <c r="H107" s="5" t="n">
        <v>4316</v>
      </c>
      <c r="I107" s="6" t="n">
        <v>0.0002358687586915181</v>
      </c>
      <c r="J107" s="5" t="n">
        <v>891000000</v>
      </c>
      <c r="K107" s="5" t="n">
        <v>3185</v>
      </c>
      <c r="L107" s="6" t="n">
        <v>0.0001751325533284521</v>
      </c>
      <c r="M107" s="5" t="n">
        <v>-3303000000</v>
      </c>
      <c r="N107" s="5" t="n">
        <v>-11942</v>
      </c>
      <c r="O107" s="6" t="n">
        <v>-0.0006492287582984034</v>
      </c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392000</v>
      </c>
      <c r="D108" s="10" t="n">
        <v>-6500</v>
      </c>
      <c r="E108" s="11" t="n">
        <v>-0.0163</v>
      </c>
      <c r="F108" s="9" t="n">
        <v>5021520000000</v>
      </c>
      <c r="G108" s="10" t="n">
        <v>-2495000000</v>
      </c>
      <c r="H108" s="10" t="n">
        <v>-6309</v>
      </c>
      <c r="I108" s="12" t="n">
        <v>-0.0004968615080692698</v>
      </c>
      <c r="J108" s="10" t="n">
        <v>3837000000</v>
      </c>
      <c r="K108" s="10" t="n">
        <v>9754</v>
      </c>
      <c r="L108" s="12" t="n">
        <v>0.0007641112651149452</v>
      </c>
      <c r="M108" s="10" t="n">
        <v>-2196000000</v>
      </c>
      <c r="N108" s="10" t="n">
        <v>-5598</v>
      </c>
      <c r="O108" s="12" t="n">
        <v>-0.0004373177842565598</v>
      </c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230000</v>
      </c>
      <c r="D109" s="5" t="n">
        <v>-17500</v>
      </c>
      <c r="E109" s="13" t="n">
        <v>-0.0707</v>
      </c>
      <c r="F109" s="7" t="n">
        <v>4955120000000</v>
      </c>
      <c r="G109" s="5" t="n">
        <v>2506000000</v>
      </c>
      <c r="H109" s="5" t="n">
        <v>11112</v>
      </c>
      <c r="I109" s="6" t="n">
        <v>0.0005057395179127852</v>
      </c>
      <c r="J109" s="5" t="n">
        <v>-13719000000</v>
      </c>
      <c r="K109" s="5" t="n">
        <v>-59276</v>
      </c>
      <c r="L109" s="6" t="n">
        <v>-0.002768651415101955</v>
      </c>
      <c r="M109" s="5" t="n">
        <v>-11000000000</v>
      </c>
      <c r="N109" s="5" t="n">
        <v>-47489</v>
      </c>
      <c r="O109" s="6" t="n">
        <v>-0.00221992605628118</v>
      </c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125100</v>
      </c>
      <c r="D110" s="10" t="n">
        <v>-8900</v>
      </c>
      <c r="E110" s="11" t="n">
        <v>-0.0664</v>
      </c>
      <c r="F110" s="9" t="n">
        <v>4944952800000</v>
      </c>
      <c r="G110" s="10" t="n">
        <v>-8975000000</v>
      </c>
      <c r="H110" s="10" t="n">
        <v>-70845</v>
      </c>
      <c r="I110" s="12" t="n">
        <v>-0.001814981934711288</v>
      </c>
      <c r="J110" s="10" t="n">
        <v>-2503000000</v>
      </c>
      <c r="K110" s="10" t="n">
        <v>-19910</v>
      </c>
      <c r="L110" s="12" t="n">
        <v>-0.0005061726777250533</v>
      </c>
      <c r="M110" s="10" t="n">
        <v>-145000000</v>
      </c>
      <c r="N110" s="10" t="n">
        <v>-1172</v>
      </c>
      <c r="O110" s="12" t="n">
        <v>-2.932282791455563e-05</v>
      </c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9780</v>
      </c>
      <c r="D111" s="5" t="n">
        <v>-490</v>
      </c>
      <c r="E111" s="13" t="n">
        <v>-0.04769999999999999</v>
      </c>
      <c r="F111" s="7" t="n">
        <v>4890000000000</v>
      </c>
      <c r="G111" s="5" t="n">
        <v>-9439000000</v>
      </c>
      <c r="H111" s="5" t="n">
        <v>-950681</v>
      </c>
      <c r="I111" s="6" t="n">
        <v>-0.001930265848670757</v>
      </c>
      <c r="J111" s="5" t="n">
        <v>-4814000000</v>
      </c>
      <c r="K111" s="5" t="n">
        <v>-484094</v>
      </c>
      <c r="L111" s="6" t="n">
        <v>-0.0009844580777096114</v>
      </c>
      <c r="M111" s="5" t="n">
        <v>-369000000</v>
      </c>
      <c r="N111" s="5" t="n">
        <v>-36863</v>
      </c>
      <c r="O111" s="6" t="n">
        <v>-7.54601226993865e-05</v>
      </c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162500</v>
      </c>
      <c r="D112" s="10" t="n">
        <v>-4600</v>
      </c>
      <c r="E112" s="11" t="n">
        <v>-0.0275</v>
      </c>
      <c r="F112" s="9" t="n">
        <v>4838762500000</v>
      </c>
      <c r="G112" s="10" t="n">
        <v>2719000000</v>
      </c>
      <c r="H112" s="10" t="n">
        <v>15822</v>
      </c>
      <c r="I112" s="12" t="n">
        <v>0.0005619205323675216</v>
      </c>
      <c r="J112" s="10" t="n">
        <v>-346000000</v>
      </c>
      <c r="K112" s="10" t="n">
        <v>-2212</v>
      </c>
      <c r="L112" s="12" t="n">
        <v>-7.150588606074383e-05</v>
      </c>
      <c r="M112" s="10" t="n">
        <v>-258000000</v>
      </c>
      <c r="N112" s="10" t="n">
        <v>-1534</v>
      </c>
      <c r="O112" s="12" t="n">
        <v>-5.33194179296876e-05</v>
      </c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74400</v>
      </c>
      <c r="D113" s="5" t="n">
        <v>-4800</v>
      </c>
      <c r="E113" s="13" t="n">
        <v>-0.06059999999999999</v>
      </c>
      <c r="F113" s="7" t="n">
        <v>4822533600000</v>
      </c>
      <c r="G113" s="5" t="n">
        <v>-3482000000</v>
      </c>
      <c r="H113" s="5" t="n">
        <v>-42190</v>
      </c>
      <c r="I113" s="6" t="n">
        <v>-0.0007220271103969084</v>
      </c>
      <c r="J113" s="5" t="n">
        <v>-5657000000</v>
      </c>
      <c r="K113" s="5" t="n">
        <v>-74184</v>
      </c>
      <c r="L113" s="6" t="n">
        <v>-0.001173034854542019</v>
      </c>
      <c r="M113" s="5" t="n">
        <v>-659000000</v>
      </c>
      <c r="N113" s="5" t="n">
        <v>-8470</v>
      </c>
      <c r="O113" s="6" t="n">
        <v>-0.0001366501624789094</v>
      </c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206500</v>
      </c>
      <c r="D114" s="10" t="n">
        <v>-4500</v>
      </c>
      <c r="E114" s="11" t="n">
        <v>-0.0213</v>
      </c>
      <c r="F114" s="9" t="n">
        <v>4819710000000</v>
      </c>
      <c r="G114" s="10" t="n">
        <v>-1994000000</v>
      </c>
      <c r="H114" s="10" t="n">
        <v>-9534</v>
      </c>
      <c r="I114" s="12" t="n">
        <v>-0.00041371783779522</v>
      </c>
      <c r="J114" s="10" t="n">
        <v>-8000000</v>
      </c>
      <c r="K114" s="10" t="n">
        <v>-40</v>
      </c>
      <c r="L114" s="12" t="n">
        <v>-1.659850903892558e-06</v>
      </c>
      <c r="M114" s="10" t="n">
        <v>0</v>
      </c>
      <c r="N114" s="10" t="n">
        <v>0</v>
      </c>
      <c r="O114" s="12" t="n">
        <v>0</v>
      </c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5520</v>
      </c>
      <c r="D115" s="5" t="n">
        <v>-110</v>
      </c>
      <c r="E115" s="13" t="n">
        <v>-0.0195</v>
      </c>
      <c r="F115" s="7" t="n">
        <v>4794285600000</v>
      </c>
      <c r="G115" s="5" t="n">
        <v>-4433000000</v>
      </c>
      <c r="H115" s="5" t="n">
        <v>-811466</v>
      </c>
      <c r="I115" s="6" t="n">
        <v>-0.0009246424535075675</v>
      </c>
      <c r="J115" s="5" t="n">
        <v>1337000000</v>
      </c>
      <c r="K115" s="5" t="n">
        <v>241395</v>
      </c>
      <c r="L115" s="6" t="n">
        <v>0.0002788736657657608</v>
      </c>
      <c r="M115" s="5" t="n">
        <v>239000000</v>
      </c>
      <c r="N115" s="5" t="n">
        <v>42901</v>
      </c>
      <c r="O115" s="6" t="n">
        <v>4.985101429918985e-05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14820</v>
      </c>
      <c r="D116" s="10" t="n">
        <v>-310</v>
      </c>
      <c r="E116" s="11" t="n">
        <v>-0.0205</v>
      </c>
      <c r="F116" s="9" t="n">
        <v>4599046140000</v>
      </c>
      <c r="G116" s="10" t="n">
        <v>-4853000000</v>
      </c>
      <c r="H116" s="10" t="n">
        <v>-327075</v>
      </c>
      <c r="I116" s="12" t="n">
        <v>-0.001055218811090249</v>
      </c>
      <c r="J116" s="10" t="n">
        <v>640000000</v>
      </c>
      <c r="K116" s="10" t="n">
        <v>43053</v>
      </c>
      <c r="L116" s="12" t="n">
        <v>0.0001391592909741932</v>
      </c>
      <c r="M116" s="10" t="n">
        <v>39000000</v>
      </c>
      <c r="N116" s="10" t="n">
        <v>2510</v>
      </c>
      <c r="O116" s="12" t="n">
        <v>8.480019293739897e-06</v>
      </c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9480</v>
      </c>
      <c r="D117" s="5" t="n">
        <v>-210</v>
      </c>
      <c r="E117" s="13" t="n">
        <v>-0.0217</v>
      </c>
      <c r="F117" s="7" t="n">
        <v>4540171080000</v>
      </c>
      <c r="G117" s="5" t="n">
        <v>-6835000000</v>
      </c>
      <c r="H117" s="5" t="n">
        <v>-719554</v>
      </c>
      <c r="I117" s="6" t="n">
        <v>-0.00150544987833366</v>
      </c>
      <c r="J117" s="5" t="n">
        <v>240000000</v>
      </c>
      <c r="K117" s="5" t="n">
        <v>25302</v>
      </c>
      <c r="L117" s="6" t="n">
        <v>5.286144415509558e-05</v>
      </c>
      <c r="M117" s="5" t="n">
        <v>0</v>
      </c>
      <c r="N117" s="5" t="n">
        <v>0</v>
      </c>
      <c r="O117" s="6" t="n">
        <v>0</v>
      </c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300000</v>
      </c>
      <c r="D118" s="10" t="n">
        <v>-7500</v>
      </c>
      <c r="E118" s="11" t="n">
        <v>-0.0244</v>
      </c>
      <c r="F118" s="9" t="n">
        <v>4492500000000</v>
      </c>
      <c r="G118" s="10" t="n">
        <v>1203000000</v>
      </c>
      <c r="H118" s="10" t="n">
        <v>4033</v>
      </c>
      <c r="I118" s="12" t="n">
        <v>0.000267779632721202</v>
      </c>
      <c r="J118" s="10" t="n">
        <v>-368000000</v>
      </c>
      <c r="K118" s="10" t="n">
        <v>-1231</v>
      </c>
      <c r="L118" s="12" t="n">
        <v>-8.191430161380078e-05</v>
      </c>
      <c r="M118" s="10" t="n">
        <v>554000000</v>
      </c>
      <c r="N118" s="10" t="n">
        <v>1857</v>
      </c>
      <c r="O118" s="12" t="n">
        <v>0.0001233166388425153</v>
      </c>
    </row>
    <row r="119">
      <c r="A119" t="inlineStr">
        <is>
          <t>에이비엘바이오 (298380)</t>
        </is>
      </c>
      <c r="B119" t="inlineStr">
        <is>
          <t>기초 의약물질 제조업</t>
        </is>
      </c>
      <c r="C119" s="7" t="n">
        <v>79800</v>
      </c>
      <c r="D119" s="5" t="n">
        <v>-4300</v>
      </c>
      <c r="E119" s="13" t="n">
        <v>-0.05110000000000001</v>
      </c>
      <c r="F119" s="7" t="n">
        <v>4467762600000</v>
      </c>
      <c r="G119" s="5" t="n">
        <v>6204000000</v>
      </c>
      <c r="H119" s="5" t="n">
        <v>76124</v>
      </c>
      <c r="I119" s="6" t="n">
        <v>0.001388614515910044</v>
      </c>
      <c r="J119" s="5" t="n">
        <v>-8000000000</v>
      </c>
      <c r="K119" s="5" t="n">
        <v>-98932</v>
      </c>
      <c r="L119" s="6" t="n">
        <v>-0.001790605436376588</v>
      </c>
      <c r="M119" s="5" t="n">
        <v>-646000000</v>
      </c>
      <c r="N119" s="5" t="n">
        <v>-7909</v>
      </c>
      <c r="O119" s="6" t="n">
        <v>-0.0001445913889874095</v>
      </c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184700</v>
      </c>
      <c r="D120" s="10" t="n">
        <v>-4300</v>
      </c>
      <c r="E120" s="11" t="n">
        <v>-0.0228</v>
      </c>
      <c r="F120" s="9" t="n">
        <v>4332507900000</v>
      </c>
      <c r="G120" s="10" t="n">
        <v>-3243000000</v>
      </c>
      <c r="H120" s="10" t="n">
        <v>-17334</v>
      </c>
      <c r="I120" s="12" t="n">
        <v>-0.0007485271983000885</v>
      </c>
      <c r="J120" s="10" t="n">
        <v>-4014000000</v>
      </c>
      <c r="K120" s="10" t="n">
        <v>-21404</v>
      </c>
      <c r="L120" s="12" t="n">
        <v>-0.0009264841732891014</v>
      </c>
      <c r="M120" s="10" t="n">
        <v>1673000000</v>
      </c>
      <c r="N120" s="10" t="n">
        <v>8829</v>
      </c>
      <c r="O120" s="12" t="n">
        <v>0.0003861504788023583</v>
      </c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105400</v>
      </c>
      <c r="D121" s="5" t="n">
        <v>-4300</v>
      </c>
      <c r="E121" s="13" t="n">
        <v>-0.0392</v>
      </c>
      <c r="F121" s="7" t="n">
        <v>4287988200000</v>
      </c>
      <c r="G121" s="5" t="n">
        <v>-7852000000</v>
      </c>
      <c r="H121" s="5" t="n">
        <v>-72599</v>
      </c>
      <c r="I121" s="6" t="n">
        <v>-0.001831161755529085</v>
      </c>
      <c r="J121" s="5" t="n">
        <v>3443000000</v>
      </c>
      <c r="K121" s="5" t="n">
        <v>31812</v>
      </c>
      <c r="L121" s="6" t="n">
        <v>0.0008029406424206111</v>
      </c>
      <c r="M121" s="5" t="n">
        <v>2724000000</v>
      </c>
      <c r="N121" s="5" t="n">
        <v>25247</v>
      </c>
      <c r="O121" s="6" t="n">
        <v>0.0006352629421881338</v>
      </c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86200</v>
      </c>
      <c r="D122" s="10" t="n">
        <v>-3600</v>
      </c>
      <c r="E122" s="11" t="n">
        <v>-0.0401</v>
      </c>
      <c r="F122" s="9" t="n">
        <v>4275347600000</v>
      </c>
      <c r="G122" s="10" t="n">
        <v>1677000000</v>
      </c>
      <c r="H122" s="10" t="n">
        <v>19089</v>
      </c>
      <c r="I122" s="12" t="n">
        <v>0.0003922488080267438</v>
      </c>
      <c r="J122" s="10" t="n">
        <v>-3776000000</v>
      </c>
      <c r="K122" s="10" t="n">
        <v>-43030</v>
      </c>
      <c r="L122" s="12" t="n">
        <v>-0.0008832030406135867</v>
      </c>
      <c r="M122" s="10" t="n">
        <v>-524000000</v>
      </c>
      <c r="N122" s="10" t="n">
        <v>-5938</v>
      </c>
      <c r="O122" s="12" t="n">
        <v>-0.0001225631338139617</v>
      </c>
    </row>
    <row r="123">
      <c r="A123" t="inlineStr">
        <is>
          <t>DB하이텍 (000990)</t>
        </is>
      </c>
      <c r="B123" t="inlineStr">
        <is>
          <t>반도체 제조업</t>
        </is>
      </c>
      <c r="C123" s="7" t="n">
        <v>97600</v>
      </c>
      <c r="D123" s="5" t="n">
        <v>-5200</v>
      </c>
      <c r="E123" s="13" t="n">
        <v>-0.0506</v>
      </c>
      <c r="F123" s="7" t="n">
        <v>4245990400000</v>
      </c>
      <c r="G123" s="5" t="n">
        <v>6306000000</v>
      </c>
      <c r="H123" s="5" t="n">
        <v>64266</v>
      </c>
      <c r="I123" s="6" t="n">
        <v>0.001485165863775858</v>
      </c>
      <c r="J123" s="5" t="n">
        <v>-9930000000</v>
      </c>
      <c r="K123" s="5" t="n">
        <v>-99723</v>
      </c>
      <c r="L123" s="6" t="n">
        <v>-0.002338676978638482</v>
      </c>
      <c r="M123" s="5" t="n">
        <v>-3260000000</v>
      </c>
      <c r="N123" s="5" t="n">
        <v>-32651</v>
      </c>
      <c r="O123" s="6" t="n">
        <v>-0.0007677831772770848</v>
      </c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49700</v>
      </c>
      <c r="D124" s="10" t="n">
        <v>4350</v>
      </c>
      <c r="E124" s="11" t="n">
        <v>0.0959</v>
      </c>
      <c r="F124" s="9" t="n">
        <v>4236825600000</v>
      </c>
      <c r="G124" s="10" t="n">
        <v>13852000000</v>
      </c>
      <c r="H124" s="10" t="n">
        <v>284664</v>
      </c>
      <c r="I124" s="12" t="n">
        <v>0.003269428885626069</v>
      </c>
      <c r="J124" s="10" t="n">
        <v>7970000000</v>
      </c>
      <c r="K124" s="10" t="n">
        <v>160374</v>
      </c>
      <c r="L124" s="12" t="n">
        <v>0.001881125340632383</v>
      </c>
      <c r="M124" s="10" t="n">
        <v>4809000000</v>
      </c>
      <c r="N124" s="10" t="n">
        <v>96966</v>
      </c>
      <c r="O124" s="12" t="n">
        <v>0.001135047900012689</v>
      </c>
    </row>
    <row r="125">
      <c r="A125" t="inlineStr">
        <is>
          <t>펩트론 (087010)</t>
        </is>
      </c>
      <c r="B125" t="inlineStr">
        <is>
          <t>기초 의약물질 제조업</t>
        </is>
      </c>
      <c r="C125" s="7" t="n">
        <v>180000</v>
      </c>
      <c r="D125" s="5" t="n">
        <v>-14000</v>
      </c>
      <c r="E125" s="13" t="n">
        <v>-0.0722</v>
      </c>
      <c r="F125" s="7" t="n">
        <v>4197060000000</v>
      </c>
      <c r="G125" s="5" t="n">
        <v>2725000000</v>
      </c>
      <c r="H125" s="5" t="n">
        <v>14644</v>
      </c>
      <c r="I125" s="6" t="n">
        <v>0.0006492640086155546</v>
      </c>
      <c r="J125" s="5" t="n">
        <v>-6950000000</v>
      </c>
      <c r="K125" s="5" t="n">
        <v>-37273</v>
      </c>
      <c r="L125" s="6" t="n">
        <v>-0.001655921049496552</v>
      </c>
      <c r="M125" s="5" t="n">
        <v>111000000</v>
      </c>
      <c r="N125" s="5" t="n">
        <v>598</v>
      </c>
      <c r="O125" s="6" t="n">
        <v>2.644708438764278e-05</v>
      </c>
    </row>
    <row r="126">
      <c r="A126" s="8" t="inlineStr">
        <is>
          <t>심텍 (222800)</t>
        </is>
      </c>
      <c r="B126" s="8" t="inlineStr">
        <is>
          <t>전자부품 제조업</t>
        </is>
      </c>
      <c r="C126" s="9" t="n">
        <v>110900</v>
      </c>
      <c r="D126" s="10" t="n">
        <v>2200</v>
      </c>
      <c r="E126" s="11" t="n">
        <v>0.0202</v>
      </c>
      <c r="F126" s="9" t="n">
        <v>4154646700000</v>
      </c>
      <c r="G126" s="10" t="n">
        <v>30991000000</v>
      </c>
      <c r="H126" s="10" t="n">
        <v>274526</v>
      </c>
      <c r="I126" s="12" t="n">
        <v>0.007459358698297979</v>
      </c>
      <c r="J126" s="10" t="n">
        <v>-10107000000</v>
      </c>
      <c r="K126" s="10" t="n">
        <v>-90879</v>
      </c>
      <c r="L126" s="12" t="n">
        <v>-0.002432697827230411</v>
      </c>
      <c r="M126" s="10" t="n">
        <v>2198000000</v>
      </c>
      <c r="N126" s="10" t="n">
        <v>19417</v>
      </c>
      <c r="O126" s="12" t="n">
        <v>0.0005290461882113827</v>
      </c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279000</v>
      </c>
      <c r="D127" s="5" t="n">
        <v>-1000</v>
      </c>
      <c r="E127" s="13" t="n">
        <v>-0.0036</v>
      </c>
      <c r="F127" s="7" t="n">
        <v>4090419000000</v>
      </c>
      <c r="G127" s="5" t="n">
        <v>-17010000000</v>
      </c>
      <c r="H127" s="5" t="n">
        <v>-56631</v>
      </c>
      <c r="I127" s="6" t="n">
        <v>-0.004158498188082932</v>
      </c>
      <c r="J127" s="5" t="n">
        <v>-17602000000</v>
      </c>
      <c r="K127" s="5" t="n">
        <v>-61416</v>
      </c>
      <c r="L127" s="6" t="n">
        <v>-0.004303226637662303</v>
      </c>
      <c r="M127" s="5" t="n">
        <v>795000000</v>
      </c>
      <c r="N127" s="5" t="n">
        <v>2773</v>
      </c>
      <c r="O127" s="6" t="n">
        <v>0.0001943566172560806</v>
      </c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393000</v>
      </c>
      <c r="D128" s="10" t="n">
        <v>-5000</v>
      </c>
      <c r="E128" s="11" t="n">
        <v>-0.0126</v>
      </c>
      <c r="F128" s="9" t="n">
        <v>4082877000000</v>
      </c>
      <c r="G128" s="10" t="n">
        <v>22169000000</v>
      </c>
      <c r="H128" s="10" t="n">
        <v>56661</v>
      </c>
      <c r="I128" s="12" t="n">
        <v>0.005429749659370095</v>
      </c>
      <c r="J128" s="10" t="n">
        <v>-15699000000</v>
      </c>
      <c r="K128" s="10" t="n">
        <v>-40351</v>
      </c>
      <c r="L128" s="12" t="n">
        <v>-0.003845082768841677</v>
      </c>
      <c r="M128" s="10" t="n">
        <v>-892000000</v>
      </c>
      <c r="N128" s="10" t="n">
        <v>-2281</v>
      </c>
      <c r="O128" s="12" t="n">
        <v>-0.0002184733951084003</v>
      </c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424500</v>
      </c>
      <c r="D129" s="5" t="n">
        <v>-2500</v>
      </c>
      <c r="E129" s="13" t="n">
        <v>-0.0059</v>
      </c>
      <c r="F129" s="7" t="n">
        <v>4009402500000</v>
      </c>
      <c r="G129" s="5" t="n">
        <v>714000000</v>
      </c>
      <c r="H129" s="5" t="n">
        <v>1633</v>
      </c>
      <c r="I129" s="6" t="n">
        <v>0.0001780813974152009</v>
      </c>
      <c r="J129" s="5" t="n">
        <v>-1606000000</v>
      </c>
      <c r="K129" s="5" t="n">
        <v>-3762</v>
      </c>
      <c r="L129" s="6" t="n">
        <v>-0.000400558437323267</v>
      </c>
      <c r="M129" s="5" t="n">
        <v>-603000000</v>
      </c>
      <c r="N129" s="5" t="n">
        <v>-1415</v>
      </c>
      <c r="O129" s="6" t="n">
        <v>-0.0001503964742876276</v>
      </c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47100</v>
      </c>
      <c r="D130" s="10" t="n">
        <v>-1950</v>
      </c>
      <c r="E130" s="11" t="n">
        <v>-0.0398</v>
      </c>
      <c r="F130" s="9" t="n">
        <v>3930353700000</v>
      </c>
      <c r="G130" s="10" t="n">
        <v>-138000000</v>
      </c>
      <c r="H130" s="10" t="n">
        <v>-2826</v>
      </c>
      <c r="I130" s="12" t="n">
        <v>-3.511134379585226e-05</v>
      </c>
      <c r="J130" s="10" t="n">
        <v>540000000</v>
      </c>
      <c r="K130" s="10" t="n">
        <v>11290</v>
      </c>
      <c r="L130" s="12" t="n">
        <v>0.000137392214853335</v>
      </c>
      <c r="M130" s="10" t="n">
        <v>-339000000</v>
      </c>
      <c r="N130" s="10" t="n">
        <v>-6947</v>
      </c>
      <c r="O130" s="12" t="n">
        <v>-8.625177932459361e-05</v>
      </c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454500</v>
      </c>
      <c r="D131" s="5" t="n">
        <v>-11000</v>
      </c>
      <c r="E131" s="13" t="n">
        <v>-0.0236</v>
      </c>
      <c r="F131" s="7" t="n">
        <v>3905064000000</v>
      </c>
      <c r="G131" s="5" t="n">
        <v>932000000</v>
      </c>
      <c r="H131" s="5" t="n">
        <v>2054</v>
      </c>
      <c r="I131" s="6" t="n">
        <v>0.0002386644623494007</v>
      </c>
      <c r="J131" s="5" t="n">
        <v>-904000000</v>
      </c>
      <c r="K131" s="5" t="n">
        <v>-1967</v>
      </c>
      <c r="L131" s="6" t="n">
        <v>-0.0002314942853689466</v>
      </c>
      <c r="M131" s="5" t="n">
        <v>-1514000000</v>
      </c>
      <c r="N131" s="5" t="n">
        <v>-3309</v>
      </c>
      <c r="O131" s="6" t="n">
        <v>-0.0003877017124431251</v>
      </c>
    </row>
    <row r="132">
      <c r="A132" s="8" t="inlineStr">
        <is>
          <t>리가켐바이오 (141080)</t>
        </is>
      </c>
      <c r="B132" s="8" t="inlineStr">
        <is>
          <t>자연과학 및 공학 연구개발업</t>
        </is>
      </c>
      <c r="C132" s="9" t="n">
        <v>105100</v>
      </c>
      <c r="D132" s="10" t="n">
        <v>-8800</v>
      </c>
      <c r="E132" s="11" t="n">
        <v>-0.07730000000000001</v>
      </c>
      <c r="F132" s="9" t="n">
        <v>3890696900000</v>
      </c>
      <c r="G132" s="10" t="n">
        <v>11304000000</v>
      </c>
      <c r="H132" s="10" t="n">
        <v>106478</v>
      </c>
      <c r="I132" s="12" t="n">
        <v>0.002905392090553237</v>
      </c>
      <c r="J132" s="10" t="n">
        <v>-16825000000</v>
      </c>
      <c r="K132" s="10" t="n">
        <v>-158004</v>
      </c>
      <c r="L132" s="12" t="n">
        <v>-0.004324418075332468</v>
      </c>
      <c r="M132" s="10" t="n">
        <v>-11333000000</v>
      </c>
      <c r="N132" s="10" t="n">
        <v>-106661</v>
      </c>
      <c r="O132" s="12" t="n">
        <v>-0.002912845768067926</v>
      </c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132000</v>
      </c>
      <c r="D133" s="5" t="n">
        <v>-2100</v>
      </c>
      <c r="E133" s="13" t="n">
        <v>-0.0157</v>
      </c>
      <c r="F133" s="7" t="n">
        <v>3823512000000</v>
      </c>
      <c r="G133" s="5" t="n">
        <v>8340000000</v>
      </c>
      <c r="H133" s="5" t="n">
        <v>61128</v>
      </c>
      <c r="I133" s="6" t="n">
        <v>0.002181240702265352</v>
      </c>
      <c r="J133" s="5" t="n">
        <v>-4423000000</v>
      </c>
      <c r="K133" s="5" t="n">
        <v>-32743</v>
      </c>
      <c r="L133" s="6" t="n">
        <v>-0.001156789883227776</v>
      </c>
      <c r="M133" s="5" t="n">
        <v>1813000000</v>
      </c>
      <c r="N133" s="5" t="n">
        <v>13310</v>
      </c>
      <c r="O133" s="6" t="n">
        <v>0.0004741713900727917</v>
      </c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28650</v>
      </c>
      <c r="D134" s="10" t="n">
        <v>-1250</v>
      </c>
      <c r="E134" s="11" t="n">
        <v>-0.0418</v>
      </c>
      <c r="F134" s="9" t="n">
        <v>3823199250000</v>
      </c>
      <c r="G134" s="10" t="n">
        <v>-3913000000</v>
      </c>
      <c r="H134" s="10" t="n">
        <v>-134515</v>
      </c>
      <c r="I134" s="12" t="n">
        <v>-0.001023488378221459</v>
      </c>
      <c r="J134" s="10" t="n">
        <v>-828000000</v>
      </c>
      <c r="K134" s="10" t="n">
        <v>-28331</v>
      </c>
      <c r="L134" s="12" t="n">
        <v>-0.0002165725471932963</v>
      </c>
      <c r="M134" s="10" t="n">
        <v>-276000000</v>
      </c>
      <c r="N134" s="10" t="n">
        <v>-9441</v>
      </c>
      <c r="O134" s="12" t="n">
        <v>-7.21908490644321e-05</v>
      </c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3655</v>
      </c>
      <c r="D135" s="5" t="n">
        <v>-165</v>
      </c>
      <c r="E135" s="13" t="n">
        <v>-0.0432</v>
      </c>
      <c r="F135" s="7" t="n">
        <v>3750987610000</v>
      </c>
      <c r="G135" s="5" t="n">
        <v>-1117000000</v>
      </c>
      <c r="H135" s="5" t="n">
        <v>-294977</v>
      </c>
      <c r="I135" s="6" t="n">
        <v>-0.0002977882403615831</v>
      </c>
      <c r="J135" s="5" t="n">
        <v>-199000000</v>
      </c>
      <c r="K135" s="5" t="n">
        <v>-51642</v>
      </c>
      <c r="L135" s="6" t="n">
        <v>-5.30526945675515e-05</v>
      </c>
      <c r="M135" s="5" t="n">
        <v>-82000000</v>
      </c>
      <c r="N135" s="5" t="n">
        <v>-21989</v>
      </c>
      <c r="O135" s="6" t="n">
        <v>-2.186090931929258e-05</v>
      </c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126900</v>
      </c>
      <c r="D136" s="10" t="n">
        <v>-11200</v>
      </c>
      <c r="E136" s="11" t="n">
        <v>-0.08109999999999999</v>
      </c>
      <c r="F136" s="9" t="n">
        <v>3702434400000</v>
      </c>
      <c r="G136" s="10" t="n">
        <v>-6127000000</v>
      </c>
      <c r="H136" s="10" t="n">
        <v>-47125</v>
      </c>
      <c r="I136" s="12" t="n">
        <v>-0.001654857139399958</v>
      </c>
      <c r="J136" s="10" t="n">
        <v>-10613000000</v>
      </c>
      <c r="K136" s="10" t="n">
        <v>-82667</v>
      </c>
      <c r="L136" s="12" t="n">
        <v>-0.002866492381336993</v>
      </c>
      <c r="M136" s="10" t="n">
        <v>-4635000000</v>
      </c>
      <c r="N136" s="10" t="n">
        <v>-36029</v>
      </c>
      <c r="O136" s="12" t="n">
        <v>-0.001251879033967489</v>
      </c>
    </row>
    <row r="137">
      <c r="A137" t="inlineStr">
        <is>
          <t>한전기술 (052690)</t>
        </is>
      </c>
      <c r="B137" t="inlineStr">
        <is>
          <t>건축기술, 엔지니어링 및 관련 기술 서비스업</t>
        </is>
      </c>
      <c r="C137" s="7" t="n">
        <v>96500</v>
      </c>
      <c r="D137" s="5" t="n">
        <v>-4500</v>
      </c>
      <c r="E137" s="13" t="n">
        <v>-0.0446</v>
      </c>
      <c r="F137" s="7" t="n">
        <v>3688230000000</v>
      </c>
      <c r="G137" s="5" t="n">
        <v>-2220000000</v>
      </c>
      <c r="H137" s="5" t="n">
        <v>-22673</v>
      </c>
      <c r="I137" s="6" t="n">
        <v>-0.0006019147395905354</v>
      </c>
      <c r="J137" s="5" t="n">
        <v>-924000000</v>
      </c>
      <c r="K137" s="5" t="n">
        <v>-9422</v>
      </c>
      <c r="L137" s="6" t="n">
        <v>-0.0002505266753971417</v>
      </c>
      <c r="M137" s="5" t="n">
        <v>-193000000</v>
      </c>
      <c r="N137" s="5" t="n">
        <v>-1964</v>
      </c>
      <c r="O137" s="6" t="n">
        <v>-5.232862375719518e-05</v>
      </c>
    </row>
    <row r="138">
      <c r="A138" s="8" t="inlineStr">
        <is>
          <t>DN오토모티브 (007340)</t>
        </is>
      </c>
      <c r="B138" s="8" t="inlineStr">
        <is>
          <t>일차전지 및 이차전지 제조업</t>
        </is>
      </c>
      <c r="C138" s="9" t="n">
        <v>62800</v>
      </c>
      <c r="D138" s="10" t="n">
        <v>3900</v>
      </c>
      <c r="E138" s="11" t="n">
        <v>0.06619999999999999</v>
      </c>
      <c r="F138" s="9" t="n">
        <v>3674428000000</v>
      </c>
      <c r="G138" s="10" t="n">
        <v>15408000000</v>
      </c>
      <c r="H138" s="10" t="n">
        <v>243205</v>
      </c>
      <c r="I138" s="12" t="n">
        <v>0.004193305733572681</v>
      </c>
      <c r="J138" s="10" t="n">
        <v>-15639000000</v>
      </c>
      <c r="K138" s="10" t="n">
        <v>-247015</v>
      </c>
      <c r="L138" s="12" t="n">
        <v>-0.004256172661431929</v>
      </c>
      <c r="M138" s="10" t="n">
        <v>417000000</v>
      </c>
      <c r="N138" s="10" t="n">
        <v>6875</v>
      </c>
      <c r="O138" s="12" t="n">
        <v>0.0001134870515900706</v>
      </c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80900</v>
      </c>
      <c r="D139" s="5" t="n">
        <v>-5000</v>
      </c>
      <c r="E139" s="13" t="n">
        <v>-0.0582</v>
      </c>
      <c r="F139" s="7" t="n">
        <v>3584759900000</v>
      </c>
      <c r="G139" s="5" t="n">
        <v>756000000</v>
      </c>
      <c r="H139" s="5" t="n">
        <v>9542</v>
      </c>
      <c r="I139" s="6" t="n">
        <v>0.0002108927853159706</v>
      </c>
      <c r="J139" s="5" t="n">
        <v>-2734000000</v>
      </c>
      <c r="K139" s="5" t="n">
        <v>-33895</v>
      </c>
      <c r="L139" s="6" t="n">
        <v>-0.0007626731151506131</v>
      </c>
      <c r="M139" s="5" t="n">
        <v>-713000000</v>
      </c>
      <c r="N139" s="5" t="n">
        <v>-8819</v>
      </c>
      <c r="O139" s="6" t="n">
        <v>-0.0001988975607543478</v>
      </c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167100</v>
      </c>
      <c r="D140" s="10" t="n">
        <v>5800</v>
      </c>
      <c r="E140" s="11" t="n">
        <v>0.036</v>
      </c>
      <c r="F140" s="9" t="n">
        <v>3542018700000</v>
      </c>
      <c r="G140" s="10" t="n">
        <v>1226000000</v>
      </c>
      <c r="H140" s="10" t="n">
        <v>7681</v>
      </c>
      <c r="I140" s="12" t="n">
        <v>0.0003461303013448235</v>
      </c>
      <c r="J140" s="10" t="n">
        <v>4349000000</v>
      </c>
      <c r="K140" s="10" t="n">
        <v>25281</v>
      </c>
      <c r="L140" s="12" t="n">
        <v>0.001227830897674256</v>
      </c>
      <c r="M140" s="10" t="n">
        <v>2439000000</v>
      </c>
      <c r="N140" s="10" t="n">
        <v>14379</v>
      </c>
      <c r="O140" s="12" t="n">
        <v>0.0006885903792659254</v>
      </c>
    </row>
    <row r="141">
      <c r="A141" t="inlineStr">
        <is>
          <t>HPSP (403870)</t>
        </is>
      </c>
      <c r="B141" t="inlineStr">
        <is>
          <t>특수 목적용 기계 제조업</t>
        </is>
      </c>
      <c r="C141" s="7" t="n">
        <v>42650</v>
      </c>
      <c r="D141" s="5" t="n">
        <v>2250</v>
      </c>
      <c r="E141" s="13" t="n">
        <v>0.0557</v>
      </c>
      <c r="F141" s="7" t="n">
        <v>3510095000000</v>
      </c>
      <c r="G141" s="5" t="n">
        <v>38670000000</v>
      </c>
      <c r="H141" s="5" t="n">
        <v>887699</v>
      </c>
      <c r="I141" s="6" t="n">
        <v>0.01101679584170799</v>
      </c>
      <c r="J141" s="5" t="n">
        <v>-9976000000</v>
      </c>
      <c r="K141" s="5" t="n">
        <v>-229157</v>
      </c>
      <c r="L141" s="6" t="n">
        <v>-0.002842088319546907</v>
      </c>
      <c r="M141" s="5" t="n">
        <v>-181000000</v>
      </c>
      <c r="N141" s="5" t="n">
        <v>-3722</v>
      </c>
      <c r="O141" s="6" t="n">
        <v>-5.156555591800222e-05</v>
      </c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68300</v>
      </c>
      <c r="D142" s="10" t="n">
        <v>2800</v>
      </c>
      <c r="E142" s="11" t="n">
        <v>0.04269999999999999</v>
      </c>
      <c r="F142" s="9" t="n">
        <v>3422581300000</v>
      </c>
      <c r="G142" s="10" t="n">
        <v>3955000000</v>
      </c>
      <c r="H142" s="10" t="n">
        <v>51564</v>
      </c>
      <c r="I142" s="12" t="n">
        <v>0.001155560570613764</v>
      </c>
      <c r="J142" s="10" t="n">
        <v>5851000000</v>
      </c>
      <c r="K142" s="10" t="n">
        <v>81741</v>
      </c>
      <c r="L142" s="12" t="n">
        <v>0.001709528419383347</v>
      </c>
      <c r="M142" s="10" t="n">
        <v>-190000000</v>
      </c>
      <c r="N142" s="10" t="n">
        <v>-2717</v>
      </c>
      <c r="O142" s="12" t="n">
        <v>-5.551365573112902e-05</v>
      </c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71700</v>
      </c>
      <c r="D143" s="5" t="n">
        <v>-2600</v>
      </c>
      <c r="E143" s="13" t="n">
        <v>-0.035</v>
      </c>
      <c r="F143" s="7" t="n">
        <v>3419014500000</v>
      </c>
      <c r="G143" s="5" t="n">
        <v>4420000000</v>
      </c>
      <c r="H143" s="5" t="n">
        <v>60563</v>
      </c>
      <c r="I143" s="6" t="n">
        <v>0.001292770182752954</v>
      </c>
      <c r="J143" s="5" t="n">
        <v>-8306000000</v>
      </c>
      <c r="K143" s="5" t="n">
        <v>-114452</v>
      </c>
      <c r="L143" s="6" t="n">
        <v>-0.002429355008585076</v>
      </c>
      <c r="M143" s="5" t="n">
        <v>-6000000</v>
      </c>
      <c r="N143" s="5" t="n">
        <v>-33</v>
      </c>
      <c r="O143" s="6" t="n">
        <v>-1.754891650795865e-06</v>
      </c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36550</v>
      </c>
      <c r="D144" s="10" t="n">
        <v>-50</v>
      </c>
      <c r="E144" s="11" t="n">
        <v>-0.0014</v>
      </c>
      <c r="F144" s="9" t="n">
        <v>3374040150000</v>
      </c>
      <c r="G144" s="10" t="n">
        <v>2002000000</v>
      </c>
      <c r="H144" s="10" t="n">
        <v>54968</v>
      </c>
      <c r="I144" s="12" t="n">
        <v>0.0005933539350443117</v>
      </c>
      <c r="J144" s="10" t="n">
        <v>-745000000</v>
      </c>
      <c r="K144" s="10" t="n">
        <v>-20478</v>
      </c>
      <c r="L144" s="12" t="n">
        <v>-0.0002208035372667394</v>
      </c>
      <c r="M144" s="10" t="n">
        <v>-136000000</v>
      </c>
      <c r="N144" s="10" t="n">
        <v>-3734</v>
      </c>
      <c r="O144" s="12" t="n">
        <v>-4.030775982319001e-05</v>
      </c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6040</v>
      </c>
      <c r="D145" s="5" t="n">
        <v>250</v>
      </c>
      <c r="E145" s="13" t="n">
        <v>0.0432</v>
      </c>
      <c r="F145" s="7" t="n">
        <v>3228796760000</v>
      </c>
      <c r="G145" s="5" t="n">
        <v>898000000</v>
      </c>
      <c r="H145" s="5" t="n">
        <v>151115</v>
      </c>
      <c r="I145" s="6" t="n">
        <v>0.0002781221819610597</v>
      </c>
      <c r="J145" s="5" t="n">
        <v>2378000000</v>
      </c>
      <c r="K145" s="5" t="n">
        <v>393282</v>
      </c>
      <c r="L145" s="6" t="n">
        <v>0.0007364972702710468</v>
      </c>
      <c r="M145" s="5" t="n">
        <v>24000000</v>
      </c>
      <c r="N145" s="5" t="n">
        <v>3180</v>
      </c>
      <c r="O145" s="6" t="n">
        <v>7.433109540161952e-06</v>
      </c>
    </row>
    <row r="146">
      <c r="A146" s="8" t="inlineStr">
        <is>
          <t>보로노이 (310210)</t>
        </is>
      </c>
      <c r="B146" s="8" t="inlineStr">
        <is>
          <t>자연과학 및 공학 연구개발업</t>
        </is>
      </c>
      <c r="C146" s="9" t="n">
        <v>174500</v>
      </c>
      <c r="D146" s="10" t="n">
        <v>-5200</v>
      </c>
      <c r="E146" s="11" t="n">
        <v>-0.0289</v>
      </c>
      <c r="F146" s="9" t="n">
        <v>3218303500000</v>
      </c>
      <c r="G146" s="10" t="n">
        <v>2175000000</v>
      </c>
      <c r="H146" s="10" t="n">
        <v>12356</v>
      </c>
      <c r="I146" s="12" t="n">
        <v>0.0006758219043045505</v>
      </c>
      <c r="J146" s="10" t="n">
        <v>-2830000000</v>
      </c>
      <c r="K146" s="10" t="n">
        <v>-16206</v>
      </c>
      <c r="L146" s="12" t="n">
        <v>-0.0008793452823824727</v>
      </c>
      <c r="M146" s="10" t="n">
        <v>209000000</v>
      </c>
      <c r="N146" s="10" t="n">
        <v>1176</v>
      </c>
      <c r="O146" s="12" t="n">
        <v>6.494104735616141e-05</v>
      </c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126500</v>
      </c>
      <c r="D147" s="5" t="n">
        <v>-4100</v>
      </c>
      <c r="E147" s="13" t="n">
        <v>-0.0314</v>
      </c>
      <c r="F147" s="7" t="n">
        <v>3182360500000</v>
      </c>
      <c r="G147" s="5" t="n">
        <v>-188000000</v>
      </c>
      <c r="H147" s="5" t="n">
        <v>-1484</v>
      </c>
      <c r="I147" s="6" t="n">
        <v>-5.907564526394794e-05</v>
      </c>
      <c r="J147" s="5" t="n">
        <v>-2891000000</v>
      </c>
      <c r="K147" s="5" t="n">
        <v>-22952</v>
      </c>
      <c r="L147" s="6" t="n">
        <v>-0.0009084451620110293</v>
      </c>
      <c r="M147" s="5" t="n">
        <v>-2383000000</v>
      </c>
      <c r="N147" s="5" t="n">
        <v>-18897</v>
      </c>
      <c r="O147" s="6" t="n">
        <v>-0.0007488152269361061</v>
      </c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37950</v>
      </c>
      <c r="D148" s="10" t="n">
        <v>-1150</v>
      </c>
      <c r="E148" s="11" t="n">
        <v>-0.0294</v>
      </c>
      <c r="F148" s="9" t="n">
        <v>3109395300000</v>
      </c>
      <c r="G148" s="10" t="n">
        <v>822000000</v>
      </c>
      <c r="H148" s="10" t="n">
        <v>21785</v>
      </c>
      <c r="I148" s="12" t="n">
        <v>0.0002643600831325628</v>
      </c>
      <c r="J148" s="10" t="n">
        <v>-1470000000</v>
      </c>
      <c r="K148" s="10" t="n">
        <v>-38890</v>
      </c>
      <c r="L148" s="12" t="n">
        <v>-0.0004727607326093276</v>
      </c>
      <c r="M148" s="10" t="n">
        <v>-587000000</v>
      </c>
      <c r="N148" s="10" t="n">
        <v>-15464</v>
      </c>
      <c r="O148" s="12" t="n">
        <v>-0.0001887826871031805</v>
      </c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248000</v>
      </c>
      <c r="D149" s="5" t="n">
        <v>-8000</v>
      </c>
      <c r="E149" s="13" t="n">
        <v>-0.0312</v>
      </c>
      <c r="F149" s="7" t="n">
        <v>3103720000000</v>
      </c>
      <c r="G149" s="5" t="n">
        <v>283000000</v>
      </c>
      <c r="H149" s="5" t="n">
        <v>1200</v>
      </c>
      <c r="I149" s="6" t="n">
        <v>9.11809054940523e-05</v>
      </c>
      <c r="J149" s="5" t="n">
        <v>-5193000000</v>
      </c>
      <c r="K149" s="5" t="n">
        <v>-21213</v>
      </c>
      <c r="L149" s="6" t="n">
        <v>-0.001673153506115242</v>
      </c>
      <c r="M149" s="5" t="n">
        <v>-1858000000</v>
      </c>
      <c r="N149" s="5" t="n">
        <v>-7600</v>
      </c>
      <c r="O149" s="6" t="n">
        <v>-0.0005986364749397497</v>
      </c>
    </row>
    <row r="150">
      <c r="A150" s="8" t="inlineStr">
        <is>
          <t>서울보증보험 (031210)</t>
        </is>
      </c>
      <c r="B150" s="8" t="inlineStr">
        <is>
          <t>보험업</t>
        </is>
      </c>
      <c r="C150" s="9" t="n">
        <v>44300</v>
      </c>
      <c r="D150" s="10" t="n">
        <v>-600</v>
      </c>
      <c r="E150" s="11" t="n">
        <v>-0.0134</v>
      </c>
      <c r="F150" s="9" t="n">
        <v>3093070300000</v>
      </c>
      <c r="G150" s="10" t="n">
        <v>-492000000</v>
      </c>
      <c r="H150" s="10" t="n">
        <v>-11192</v>
      </c>
      <c r="I150" s="12" t="n">
        <v>-0.0001590652498263619</v>
      </c>
      <c r="J150" s="10" t="n">
        <v>18000000</v>
      </c>
      <c r="K150" s="10" t="n">
        <v>387</v>
      </c>
      <c r="L150" s="12" t="n">
        <v>5.819460359501044e-06</v>
      </c>
      <c r="M150" s="10" t="n">
        <v>-37000000</v>
      </c>
      <c r="N150" s="10" t="n">
        <v>-869</v>
      </c>
      <c r="O150" s="12" t="n">
        <v>-1.19622240723077e-05</v>
      </c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14450</v>
      </c>
      <c r="D151" s="5" t="n">
        <v>-140</v>
      </c>
      <c r="E151" s="13" t="n">
        <v>-0.009599999999999999</v>
      </c>
      <c r="F151" s="7" t="n">
        <v>3091433000000</v>
      </c>
      <c r="G151" s="5" t="n">
        <v>-743000000</v>
      </c>
      <c r="H151" s="5" t="n">
        <v>-51596</v>
      </c>
      <c r="I151" s="6" t="n">
        <v>-0.0002403416150374276</v>
      </c>
      <c r="J151" s="5" t="n">
        <v>-559000000</v>
      </c>
      <c r="K151" s="5" t="n">
        <v>-38754</v>
      </c>
      <c r="L151" s="6" t="n">
        <v>-0.0001808222917980108</v>
      </c>
      <c r="M151" s="5" t="n">
        <v>-182000000</v>
      </c>
      <c r="N151" s="5" t="n">
        <v>-12641</v>
      </c>
      <c r="O151" s="6" t="n">
        <v>-5.887237407377096e-05</v>
      </c>
    </row>
    <row r="152">
      <c r="A152" s="8" t="inlineStr">
        <is>
          <t>포스코DX (022100)</t>
        </is>
      </c>
      <c r="B152" s="8" t="inlineStr">
        <is>
          <t>건축기술, 엔지니어링 및 관련 기술 서비스업</t>
        </is>
      </c>
      <c r="C152" s="9" t="n">
        <v>20300</v>
      </c>
      <c r="D152" s="10" t="n">
        <v>-1450</v>
      </c>
      <c r="E152" s="11" t="n">
        <v>-0.0667</v>
      </c>
      <c r="F152" s="9" t="n">
        <v>3086290200000</v>
      </c>
      <c r="G152" s="10" t="n">
        <v>-1194000000</v>
      </c>
      <c r="H152" s="10" t="n">
        <v>-56553</v>
      </c>
      <c r="I152" s="12" t="n">
        <v>-0.0003868722390396081</v>
      </c>
      <c r="J152" s="10" t="n">
        <v>-1260000000</v>
      </c>
      <c r="K152" s="10" t="n">
        <v>-61093</v>
      </c>
      <c r="L152" s="12" t="n">
        <v>-0.0004082571366749634</v>
      </c>
      <c r="M152" s="10" t="n">
        <v>-368000000</v>
      </c>
      <c r="N152" s="10" t="n">
        <v>-17703</v>
      </c>
      <c r="O152" s="12" t="n">
        <v>-0.0001192370049971322</v>
      </c>
    </row>
    <row r="153">
      <c r="A153" t="inlineStr">
        <is>
          <t>한올바이오파마 (009420)</t>
        </is>
      </c>
      <c r="B153" t="inlineStr">
        <is>
          <t>의약품 제조업</t>
        </is>
      </c>
      <c r="C153" s="7" t="n">
        <v>58700</v>
      </c>
      <c r="D153" s="5" t="n">
        <v>-1000</v>
      </c>
      <c r="E153" s="13" t="n">
        <v>-0.0168</v>
      </c>
      <c r="F153" s="7" t="n">
        <v>3066488000000</v>
      </c>
      <c r="G153" s="5" t="n">
        <v>-296000000</v>
      </c>
      <c r="H153" s="5" t="n">
        <v>-3654</v>
      </c>
      <c r="I153" s="6" t="n">
        <v>-9.652736289853409e-05</v>
      </c>
      <c r="J153" s="5" t="n">
        <v>2711000000</v>
      </c>
      <c r="K153" s="5" t="n">
        <v>43755</v>
      </c>
      <c r="L153" s="6" t="n">
        <v>0.0008840732460065065</v>
      </c>
      <c r="M153" s="5" t="n">
        <v>-147000000</v>
      </c>
      <c r="N153" s="5" t="n">
        <v>-2987</v>
      </c>
      <c r="O153" s="6" t="n">
        <v>-4.793757549352875e-05</v>
      </c>
    </row>
    <row r="154">
      <c r="A154" s="8" t="inlineStr">
        <is>
          <t>한국콜마 (161890)</t>
        </is>
      </c>
      <c r="B154" s="8" t="inlineStr">
        <is>
          <t>기타 화학제품 제조업</t>
        </is>
      </c>
      <c r="C154" s="9" t="n">
        <v>129700</v>
      </c>
      <c r="D154" s="10" t="n">
        <v>-7000</v>
      </c>
      <c r="E154" s="11" t="n">
        <v>-0.0512</v>
      </c>
      <c r="F154" s="9" t="n">
        <v>3061568500000</v>
      </c>
      <c r="G154" s="10" t="n">
        <v>7941000000</v>
      </c>
      <c r="H154" s="10" t="n">
        <v>61814</v>
      </c>
      <c r="I154" s="12" t="n">
        <v>0.002593768520939512</v>
      </c>
      <c r="J154" s="10" t="n">
        <v>-3783000000</v>
      </c>
      <c r="K154" s="10" t="n">
        <v>-29472</v>
      </c>
      <c r="L154" s="12" t="n">
        <v>-0.00123564114276718</v>
      </c>
      <c r="M154" s="10" t="n">
        <v>-9032000000</v>
      </c>
      <c r="N154" s="10" t="n">
        <v>-70192</v>
      </c>
      <c r="O154" s="12" t="n">
        <v>-0.002950121808478235</v>
      </c>
    </row>
    <row r="155">
      <c r="A155" t="inlineStr">
        <is>
          <t>한미사이언스 (008930)</t>
        </is>
      </c>
      <c r="B155" t="inlineStr">
        <is>
          <t>기타 금융업</t>
        </is>
      </c>
      <c r="C155" s="7" t="n">
        <v>44600</v>
      </c>
      <c r="D155" s="5" t="n">
        <v>300</v>
      </c>
      <c r="E155" s="13" t="n">
        <v>0.0068</v>
      </c>
      <c r="F155" s="7" t="n">
        <v>3050238600000</v>
      </c>
      <c r="G155" s="5" t="n">
        <v>-96000000</v>
      </c>
      <c r="H155" s="5" t="n">
        <v>-2145</v>
      </c>
      <c r="I155" s="6" t="n">
        <v>-3.147294772284372e-05</v>
      </c>
      <c r="J155" s="5" t="n">
        <v>1337000000</v>
      </c>
      <c r="K155" s="5" t="n">
        <v>30227</v>
      </c>
      <c r="L155" s="6" t="n">
        <v>0.000438326365681688</v>
      </c>
      <c r="M155" s="5" t="n">
        <v>155000000</v>
      </c>
      <c r="N155" s="5" t="n">
        <v>3408</v>
      </c>
      <c r="O155" s="6" t="n">
        <v>5.081569684417475e-05</v>
      </c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132800</v>
      </c>
      <c r="D156" s="10" t="n">
        <v>1700</v>
      </c>
      <c r="E156" s="11" t="n">
        <v>0.013</v>
      </c>
      <c r="F156" s="9" t="n">
        <v>3043244800000</v>
      </c>
      <c r="G156" s="10" t="n">
        <v>7999000000</v>
      </c>
      <c r="H156" s="10" t="n">
        <v>58880</v>
      </c>
      <c r="I156" s="12" t="n">
        <v>0.002628444481364102</v>
      </c>
      <c r="J156" s="10" t="n">
        <v>-4277000000</v>
      </c>
      <c r="K156" s="10" t="n">
        <v>-31626</v>
      </c>
      <c r="L156" s="12" t="n">
        <v>-0.001405407806825136</v>
      </c>
      <c r="M156" s="10" t="n">
        <v>-22000000</v>
      </c>
      <c r="N156" s="10" t="n">
        <v>-152</v>
      </c>
      <c r="O156" s="12" t="n">
        <v>-7.229125964496841e-06</v>
      </c>
    </row>
    <row r="157">
      <c r="A157" t="inlineStr">
        <is>
          <t>케어젠 (214370)</t>
        </is>
      </c>
      <c r="B157" t="inlineStr">
        <is>
          <t>기초 의약물질 제조업</t>
        </is>
      </c>
      <c r="C157" s="7" t="n">
        <v>55400</v>
      </c>
      <c r="D157" s="5" t="n">
        <v>-6500</v>
      </c>
      <c r="E157" s="13" t="n">
        <v>-0.105</v>
      </c>
      <c r="F157" s="7" t="n">
        <v>2975811000000</v>
      </c>
      <c r="G157" s="5" t="n">
        <v>969000000</v>
      </c>
      <c r="H157" s="5" t="n">
        <v>16894</v>
      </c>
      <c r="I157" s="6" t="n">
        <v>0.000325625518556118</v>
      </c>
      <c r="J157" s="5" t="n">
        <v>-1936000000</v>
      </c>
      <c r="K157" s="5" t="n">
        <v>-34424</v>
      </c>
      <c r="L157" s="6" t="n">
        <v>-0.0006505789514186217</v>
      </c>
      <c r="M157" s="5" t="n">
        <v>-107000000</v>
      </c>
      <c r="N157" s="5" t="n">
        <v>-1887</v>
      </c>
      <c r="O157" s="6" t="n">
        <v>-3.595658460836391e-05</v>
      </c>
    </row>
    <row r="158">
      <c r="A158" s="8" t="inlineStr">
        <is>
          <t>티에스이 (131290)</t>
        </is>
      </c>
      <c r="B158" s="8" t="inlineStr">
        <is>
          <t>측정, 시험, 항해, 제어 및 기타 정밀기기 제조업; 광학기기 제외</t>
        </is>
      </c>
      <c r="C158" s="9" t="n">
        <v>269000</v>
      </c>
      <c r="D158" s="10" t="n">
        <v>9000</v>
      </c>
      <c r="E158" s="11" t="n">
        <v>0.0346</v>
      </c>
      <c r="F158" s="9" t="n">
        <v>2975409000000</v>
      </c>
      <c r="G158" s="10" t="n">
        <v>6449000000</v>
      </c>
      <c r="H158" s="10" t="n">
        <v>23825</v>
      </c>
      <c r="I158" s="12" t="n">
        <v>0.002167433115917845</v>
      </c>
      <c r="J158" s="10" t="n">
        <v>-4602000000</v>
      </c>
      <c r="K158" s="10" t="n">
        <v>-17217</v>
      </c>
      <c r="L158" s="12" t="n">
        <v>-0.001546678120554183</v>
      </c>
      <c r="M158" s="10" t="n">
        <v>-7345000000</v>
      </c>
      <c r="N158" s="10" t="n">
        <v>-26965</v>
      </c>
      <c r="O158" s="12" t="n">
        <v>-0.002468568186760207</v>
      </c>
    </row>
    <row r="159">
      <c r="A159" t="inlineStr">
        <is>
          <t>미래에셋생명 (085620)</t>
        </is>
      </c>
      <c r="B159" t="inlineStr">
        <is>
          <t>보험업</t>
        </is>
      </c>
      <c r="C159" s="7" t="n">
        <v>21800</v>
      </c>
      <c r="D159" s="5" t="n">
        <v>950</v>
      </c>
      <c r="E159" s="13" t="n">
        <v>0.04559999999999999</v>
      </c>
      <c r="F159" s="7" t="n">
        <v>2946924000000</v>
      </c>
      <c r="G159" s="5" t="n">
        <v>-1274000000</v>
      </c>
      <c r="H159" s="5" t="n">
        <v>-58845</v>
      </c>
      <c r="I159" s="6" t="n">
        <v>-0.0004323151869542614</v>
      </c>
      <c r="J159" s="5" t="n">
        <v>1893000000</v>
      </c>
      <c r="K159" s="5" t="n">
        <v>88126</v>
      </c>
      <c r="L159" s="6" t="n">
        <v>0.0006423647165654764</v>
      </c>
      <c r="M159" s="5" t="n">
        <v>1880000000</v>
      </c>
      <c r="N159" s="5" t="n">
        <v>87590</v>
      </c>
      <c r="O159" s="6" t="n">
        <v>0.0006379533371067594</v>
      </c>
    </row>
    <row r="160">
      <c r="A160" s="8" t="inlineStr">
        <is>
          <t>에스원 (012750)</t>
        </is>
      </c>
      <c r="B160" s="8" t="inlineStr">
        <is>
          <t>경비, 경호 및 탐정업</t>
        </is>
      </c>
      <c r="C160" s="9" t="n">
        <v>77500</v>
      </c>
      <c r="D160" s="10" t="n">
        <v>-200</v>
      </c>
      <c r="E160" s="11" t="n">
        <v>-0.0026</v>
      </c>
      <c r="F160" s="9" t="n">
        <v>2944922500000</v>
      </c>
      <c r="G160" s="10" t="n">
        <v>-20000000</v>
      </c>
      <c r="H160" s="10" t="n">
        <v>-225</v>
      </c>
      <c r="I160" s="12" t="n">
        <v>-6.791350196821818e-06</v>
      </c>
      <c r="J160" s="10" t="n">
        <v>24000000</v>
      </c>
      <c r="K160" s="10" t="n">
        <v>254</v>
      </c>
      <c r="L160" s="12" t="n">
        <v>8.149620236186181e-06</v>
      </c>
      <c r="M160" s="10" t="n">
        <v>402000000</v>
      </c>
      <c r="N160" s="10" t="n">
        <v>5204</v>
      </c>
      <c r="O160" s="12" t="n">
        <v>0.0001365061389561185</v>
      </c>
    </row>
    <row r="161">
      <c r="A161" t="inlineStr">
        <is>
          <t>GS건설 (006360)</t>
        </is>
      </c>
      <c r="B161" t="inlineStr">
        <is>
          <t>건물 건설업</t>
        </is>
      </c>
      <c r="C161" s="7" t="n">
        <v>34150</v>
      </c>
      <c r="D161" s="5" t="n">
        <v>-1200</v>
      </c>
      <c r="E161" s="13" t="n">
        <v>-0.0339</v>
      </c>
      <c r="F161" s="7" t="n">
        <v>2922591150000</v>
      </c>
      <c r="G161" s="5" t="n">
        <v>9393000000</v>
      </c>
      <c r="H161" s="5" t="n">
        <v>273042</v>
      </c>
      <c r="I161" s="6" t="n">
        <v>0.003213928845298803</v>
      </c>
      <c r="J161" s="5" t="n">
        <v>2670000000</v>
      </c>
      <c r="K161" s="5" t="n">
        <v>75860</v>
      </c>
      <c r="L161" s="6" t="n">
        <v>0.0009135728752206754</v>
      </c>
      <c r="M161" s="5" t="n">
        <v>1503000000</v>
      </c>
      <c r="N161" s="5" t="n">
        <v>43078</v>
      </c>
      <c r="O161" s="6" t="n">
        <v>0.0005142696747028745</v>
      </c>
    </row>
    <row r="162">
      <c r="A162" s="8" t="inlineStr">
        <is>
          <t>실리콘투 (257720)</t>
        </is>
      </c>
      <c r="B162" s="8" t="inlineStr">
        <is>
          <t>상품 종합 도매업</t>
        </is>
      </c>
      <c r="C162" s="9" t="n">
        <v>44500</v>
      </c>
      <c r="D162" s="10" t="n">
        <v>1650</v>
      </c>
      <c r="E162" s="11" t="n">
        <v>0.0385</v>
      </c>
      <c r="F162" s="9" t="n">
        <v>2918132000000</v>
      </c>
      <c r="G162" s="10" t="n">
        <v>-11466000000</v>
      </c>
      <c r="H162" s="10" t="n">
        <v>-255019</v>
      </c>
      <c r="I162" s="12" t="n">
        <v>-0.003929225956879264</v>
      </c>
      <c r="J162" s="10" t="n">
        <v>6760000000</v>
      </c>
      <c r="K162" s="10" t="n">
        <v>153803</v>
      </c>
      <c r="L162" s="12" t="n">
        <v>0.00231655045076782</v>
      </c>
      <c r="M162" s="10" t="n">
        <v>846000000</v>
      </c>
      <c r="N162" s="10" t="n">
        <v>19442</v>
      </c>
      <c r="O162" s="12" t="n">
        <v>0.0002899114913239017</v>
      </c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103000</v>
      </c>
      <c r="D163" s="5" t="n">
        <v>100</v>
      </c>
      <c r="E163" s="13" t="n">
        <v>0.001</v>
      </c>
      <c r="F163" s="7" t="n">
        <v>2913664000000</v>
      </c>
      <c r="G163" s="5" t="n">
        <v>958000000</v>
      </c>
      <c r="H163" s="5" t="n">
        <v>9193</v>
      </c>
      <c r="I163" s="6" t="n">
        <v>0.0003287956332645082</v>
      </c>
      <c r="J163" s="5" t="n">
        <v>1214000000</v>
      </c>
      <c r="K163" s="5" t="n">
        <v>11712</v>
      </c>
      <c r="L163" s="6" t="n">
        <v>0.000416657514387383</v>
      </c>
      <c r="M163" s="5" t="n">
        <v>1347000000</v>
      </c>
      <c r="N163" s="5" t="n">
        <v>13034</v>
      </c>
      <c r="O163" s="6" t="n">
        <v>0.0004623045073145016</v>
      </c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74300</v>
      </c>
      <c r="D164" s="10" t="n">
        <v>1800</v>
      </c>
      <c r="E164" s="11" t="n">
        <v>0.0248</v>
      </c>
      <c r="F164" s="9" t="n">
        <v>2904535600000</v>
      </c>
      <c r="G164" s="10" t="n">
        <v>-10586000000</v>
      </c>
      <c r="H164" s="10" t="n">
        <v>-138769</v>
      </c>
      <c r="I164" s="12" t="n">
        <v>-0.003644644603426448</v>
      </c>
      <c r="J164" s="10" t="n">
        <v>1535000000</v>
      </c>
      <c r="K164" s="10" t="n">
        <v>20413</v>
      </c>
      <c r="L164" s="12" t="n">
        <v>0.0005284837961703758</v>
      </c>
      <c r="M164" s="10" t="n">
        <v>1580000000</v>
      </c>
      <c r="N164" s="10" t="n">
        <v>20770</v>
      </c>
      <c r="O164" s="12" t="n">
        <v>0.0005439768064815594</v>
      </c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36500</v>
      </c>
      <c r="D165" s="5" t="n">
        <v>-1150</v>
      </c>
      <c r="E165" s="13" t="n">
        <v>-0.0305</v>
      </c>
      <c r="F165" s="7" t="n">
        <v>2863644000000</v>
      </c>
      <c r="G165" s="5" t="n">
        <v>-330000000</v>
      </c>
      <c r="H165" s="5" t="n">
        <v>-9078</v>
      </c>
      <c r="I165" s="6" t="n">
        <v>-0.0001152377879373274</v>
      </c>
      <c r="J165" s="5" t="n">
        <v>-510000000</v>
      </c>
      <c r="K165" s="5" t="n">
        <v>-13904</v>
      </c>
      <c r="L165" s="6" t="n">
        <v>-0.0001780947631758696</v>
      </c>
      <c r="M165" s="5" t="n">
        <v>-371000000</v>
      </c>
      <c r="N165" s="5" t="n">
        <v>-10085</v>
      </c>
      <c r="O165" s="6" t="n">
        <v>-0.0001295552100749954</v>
      </c>
    </row>
    <row r="166">
      <c r="A166" s="8" t="inlineStr">
        <is>
          <t>효성 (004800)</t>
        </is>
      </c>
      <c r="B166" s="8" t="inlineStr">
        <is>
          <t>기타 금융업</t>
        </is>
      </c>
      <c r="C166" s="9" t="n">
        <v>167300</v>
      </c>
      <c r="D166" s="10" t="n">
        <v>-2400</v>
      </c>
      <c r="E166" s="11" t="n">
        <v>-0.0141</v>
      </c>
      <c r="F166" s="9" t="n">
        <v>2800602000000</v>
      </c>
      <c r="G166" s="10" t="n">
        <v>-138000000</v>
      </c>
      <c r="H166" s="10" t="n">
        <v>-836</v>
      </c>
      <c r="I166" s="12" t="n">
        <v>-4.927512013488529e-05</v>
      </c>
      <c r="J166" s="10" t="n">
        <v>114000000</v>
      </c>
      <c r="K166" s="10" t="n">
        <v>677</v>
      </c>
      <c r="L166" s="12" t="n">
        <v>4.070553402447045e-05</v>
      </c>
      <c r="M166" s="10" t="n">
        <v>-89000000</v>
      </c>
      <c r="N166" s="10" t="n">
        <v>-522</v>
      </c>
      <c r="O166" s="12" t="n">
        <v>-3.177888182612167e-05</v>
      </c>
    </row>
    <row r="167">
      <c r="A167" t="inlineStr">
        <is>
          <t>현대무벡스 (319400)</t>
        </is>
      </c>
      <c r="B167" t="inlineStr">
        <is>
          <t>일반 목적용 기계 제조업</t>
        </is>
      </c>
      <c r="C167" s="7" t="n">
        <v>25100</v>
      </c>
      <c r="D167" s="5" t="n">
        <v>-2900</v>
      </c>
      <c r="E167" s="13" t="n">
        <v>-0.1036</v>
      </c>
      <c r="F167" s="7" t="n">
        <v>2795537600000</v>
      </c>
      <c r="G167" s="5" t="n">
        <v>-7710000000</v>
      </c>
      <c r="H167" s="5" t="n">
        <v>-294451</v>
      </c>
      <c r="I167" s="6" t="n">
        <v>-0.002757966839723422</v>
      </c>
      <c r="J167" s="5" t="n">
        <v>-2457000000</v>
      </c>
      <c r="K167" s="5" t="n">
        <v>-95330</v>
      </c>
      <c r="L167" s="6" t="n">
        <v>-0.0008789007166278142</v>
      </c>
      <c r="M167" s="5" t="n">
        <v>18000000</v>
      </c>
      <c r="N167" s="5" t="n">
        <v>722</v>
      </c>
      <c r="O167" s="6" t="n">
        <v>6.438833088848456e-06</v>
      </c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143000</v>
      </c>
      <c r="D168" s="10" t="n">
        <v>-4500</v>
      </c>
      <c r="E168" s="11" t="n">
        <v>-0.0305</v>
      </c>
      <c r="F168" s="9" t="n">
        <v>2768480000000</v>
      </c>
      <c r="G168" s="10" t="n">
        <v>12478000000</v>
      </c>
      <c r="H168" s="10" t="n">
        <v>83278</v>
      </c>
      <c r="I168" s="12" t="n">
        <v>0.004507166387331676</v>
      </c>
      <c r="J168" s="10" t="n">
        <v>-6942000000</v>
      </c>
      <c r="K168" s="10" t="n">
        <v>-47675</v>
      </c>
      <c r="L168" s="12" t="n">
        <v>-0.002507513148009016</v>
      </c>
      <c r="M168" s="10" t="n">
        <v>-6852000000</v>
      </c>
      <c r="N168" s="10" t="n">
        <v>-45978</v>
      </c>
      <c r="O168" s="12" t="n">
        <v>-0.002475004334508467</v>
      </c>
    </row>
    <row r="169">
      <c r="A169" t="inlineStr">
        <is>
          <t>CJ제일제당 (097950)</t>
        </is>
      </c>
      <c r="B169" t="inlineStr">
        <is>
          <t>기타 식품 제조업</t>
        </is>
      </c>
      <c r="C169" s="7" t="n">
        <v>183400</v>
      </c>
      <c r="D169" s="5" t="n">
        <v>-2000</v>
      </c>
      <c r="E169" s="13" t="n">
        <v>-0.0108</v>
      </c>
      <c r="F169" s="7" t="n">
        <v>2760903600000</v>
      </c>
      <c r="G169" s="5" t="n">
        <v>-9730000000</v>
      </c>
      <c r="H169" s="5" t="n">
        <v>-52680</v>
      </c>
      <c r="I169" s="6" t="n">
        <v>-0.00352420852361524</v>
      </c>
      <c r="J169" s="5" t="n">
        <v>1543000000</v>
      </c>
      <c r="K169" s="5" t="n">
        <v>8460</v>
      </c>
      <c r="L169" s="6" t="n">
        <v>0.0005588750001992101</v>
      </c>
      <c r="M169" s="5" t="n">
        <v>1396000000</v>
      </c>
      <c r="N169" s="5" t="n">
        <v>7566</v>
      </c>
      <c r="O169" s="6" t="n">
        <v>0.0005056315620726489</v>
      </c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17380</v>
      </c>
      <c r="D170" s="10" t="n">
        <v>-90</v>
      </c>
      <c r="E170" s="11" t="n">
        <v>-0.0052</v>
      </c>
      <c r="F170" s="9" t="n">
        <v>2752348940000</v>
      </c>
      <c r="G170" s="10" t="n">
        <v>-187000000</v>
      </c>
      <c r="H170" s="10" t="n">
        <v>-10734</v>
      </c>
      <c r="I170" s="12" t="n">
        <v>-6.79419666897323e-05</v>
      </c>
      <c r="J170" s="10" t="n">
        <v>552000000</v>
      </c>
      <c r="K170" s="10" t="n">
        <v>31644</v>
      </c>
      <c r="L170" s="12" t="n">
        <v>0.0002005559658434879</v>
      </c>
      <c r="M170" s="10" t="n">
        <v>-377000000</v>
      </c>
      <c r="N170" s="10" t="n">
        <v>-21957</v>
      </c>
      <c r="O170" s="12" t="n">
        <v>-0.0001369739114547009</v>
      </c>
    </row>
    <row r="171">
      <c r="A171" t="inlineStr">
        <is>
          <t>달바글로벌 (483650)</t>
        </is>
      </c>
      <c r="B171" t="inlineStr">
        <is>
          <t>기타 화학제품 제조업</t>
        </is>
      </c>
      <c r="C171" s="7" t="n">
        <v>220000</v>
      </c>
      <c r="D171" s="5" t="n">
        <v>-8500</v>
      </c>
      <c r="E171" s="13" t="n">
        <v>-0.0372</v>
      </c>
      <c r="F171" s="7" t="n">
        <v>2748460000000</v>
      </c>
      <c r="G171" s="5" t="n">
        <v>-215000000</v>
      </c>
      <c r="H171" s="5" t="n">
        <v>-996</v>
      </c>
      <c r="I171" s="6" t="n">
        <v>-7.822562453155586e-05</v>
      </c>
      <c r="J171" s="5" t="n">
        <v>-2645000000</v>
      </c>
      <c r="K171" s="5" t="n">
        <v>-11936</v>
      </c>
      <c r="L171" s="6" t="n">
        <v>-0.000962357101795187</v>
      </c>
      <c r="M171" s="5" t="n">
        <v>-942000000</v>
      </c>
      <c r="N171" s="5" t="n">
        <v>-4261</v>
      </c>
      <c r="O171" s="6" t="n">
        <v>-0.0003427373874824447</v>
      </c>
    </row>
    <row r="172">
      <c r="A172" s="8" t="inlineStr">
        <is>
          <t>한화비전 (489790)</t>
        </is>
      </c>
      <c r="B172" s="8" t="inlineStr">
        <is>
          <t>통신 및 방송 장비 제조업</t>
        </is>
      </c>
      <c r="C172" s="9" t="n">
        <v>54300</v>
      </c>
      <c r="D172" s="10" t="n">
        <v>1000</v>
      </c>
      <c r="E172" s="11" t="n">
        <v>0.0188</v>
      </c>
      <c r="F172" s="9" t="n">
        <v>2741498400000</v>
      </c>
      <c r="G172" s="10" t="n">
        <v>-1630000000</v>
      </c>
      <c r="H172" s="10" t="n">
        <v>-28763</v>
      </c>
      <c r="I172" s="12" t="n">
        <v>-0.0005945653661515906</v>
      </c>
      <c r="J172" s="10" t="n">
        <v>7808000000</v>
      </c>
      <c r="K172" s="10" t="n">
        <v>140490</v>
      </c>
      <c r="L172" s="12" t="n">
        <v>0.002848077533074614</v>
      </c>
      <c r="M172" s="10" t="n">
        <v>6857000000</v>
      </c>
      <c r="N172" s="10" t="n">
        <v>123456</v>
      </c>
      <c r="O172" s="12" t="n">
        <v>0.002501186942148133</v>
      </c>
    </row>
    <row r="173">
      <c r="A173" t="inlineStr">
        <is>
          <t>DL이앤씨 (375500)</t>
        </is>
      </c>
      <c r="B173" t="inlineStr">
        <is>
          <t>토목 건설업</t>
        </is>
      </c>
      <c r="C173" s="7" t="n">
        <v>70600</v>
      </c>
      <c r="D173" s="5" t="n">
        <v>-3200</v>
      </c>
      <c r="E173" s="13" t="n">
        <v>-0.0434</v>
      </c>
      <c r="F173" s="7" t="n">
        <v>2731725800000</v>
      </c>
      <c r="G173" s="5" t="n">
        <v>2947000000</v>
      </c>
      <c r="H173" s="5" t="n">
        <v>41138</v>
      </c>
      <c r="I173" s="6" t="n">
        <v>0.001078805200726954</v>
      </c>
      <c r="J173" s="5" t="n">
        <v>-234000000</v>
      </c>
      <c r="K173" s="5" t="n">
        <v>-3710</v>
      </c>
      <c r="L173" s="6" t="n">
        <v>-8.566013470312431e-05</v>
      </c>
      <c r="M173" s="5" t="n">
        <v>218000000</v>
      </c>
      <c r="N173" s="5" t="n">
        <v>2838</v>
      </c>
      <c r="O173" s="6" t="n">
        <v>7.980303147556024e-05</v>
      </c>
    </row>
    <row r="174">
      <c r="A174" s="8" t="inlineStr">
        <is>
          <t>코스맥스 (192820)</t>
        </is>
      </c>
      <c r="B174" s="8" t="inlineStr">
        <is>
          <t>기타 화학제품 제조업</t>
        </is>
      </c>
      <c r="C174" s="9" t="n">
        <v>239000</v>
      </c>
      <c r="D174" s="10" t="n">
        <v>-8500</v>
      </c>
      <c r="E174" s="11" t="n">
        <v>-0.0343</v>
      </c>
      <c r="F174" s="9" t="n">
        <v>2712411000000</v>
      </c>
      <c r="G174" s="10" t="n">
        <v>4421000000</v>
      </c>
      <c r="H174" s="10" t="n">
        <v>19005</v>
      </c>
      <c r="I174" s="12" t="n">
        <v>0.001629915230398343</v>
      </c>
      <c r="J174" s="10" t="n">
        <v>-1069000000</v>
      </c>
      <c r="K174" s="10" t="n">
        <v>-4639</v>
      </c>
      <c r="L174" s="12" t="n">
        <v>-0.0003941143137968398</v>
      </c>
      <c r="M174" s="10" t="n">
        <v>-2870000000</v>
      </c>
      <c r="N174" s="10" t="n">
        <v>-12254</v>
      </c>
      <c r="O174" s="12" t="n">
        <v>-0.001058099233486371</v>
      </c>
    </row>
    <row r="175">
      <c r="A175" t="inlineStr">
        <is>
          <t>에스엘 (005850)</t>
        </is>
      </c>
      <c r="B175" t="inlineStr">
        <is>
          <t>자동차 신품 부품 제조업</t>
        </is>
      </c>
      <c r="C175" s="7" t="n">
        <v>58300</v>
      </c>
      <c r="D175" s="5" t="n">
        <v>-3300</v>
      </c>
      <c r="E175" s="13" t="n">
        <v>-0.0536</v>
      </c>
      <c r="F175" s="7" t="n">
        <v>2707918400000</v>
      </c>
      <c r="G175" s="5" t="n">
        <v>-2647000000</v>
      </c>
      <c r="H175" s="5" t="n">
        <v>-44086</v>
      </c>
      <c r="I175" s="6" t="n">
        <v>-0.0009775036057216495</v>
      </c>
      <c r="J175" s="5" t="n">
        <v>-823000000</v>
      </c>
      <c r="K175" s="5" t="n">
        <v>-13682</v>
      </c>
      <c r="L175" s="6" t="n">
        <v>-0.0003039234860252805</v>
      </c>
      <c r="M175" s="5" t="n">
        <v>-358000000</v>
      </c>
      <c r="N175" s="5" t="n">
        <v>-5989</v>
      </c>
      <c r="O175" s="6" t="n">
        <v>-0.0001322048699842654</v>
      </c>
    </row>
    <row r="176">
      <c r="A176" s="8" t="inlineStr">
        <is>
          <t>코리안리 (003690)</t>
        </is>
      </c>
      <c r="B176" s="8" t="inlineStr">
        <is>
          <t>재 보험업</t>
        </is>
      </c>
      <c r="C176" s="9" t="n">
        <v>15230</v>
      </c>
      <c r="D176" s="10" t="n">
        <v>-60</v>
      </c>
      <c r="E176" s="11" t="n">
        <v>-0.0039</v>
      </c>
      <c r="F176" s="9" t="n">
        <v>2691460830000</v>
      </c>
      <c r="G176" s="10" t="n">
        <v>-182000000</v>
      </c>
      <c r="H176" s="10" t="n">
        <v>-11554</v>
      </c>
      <c r="I176" s="12" t="n">
        <v>-6.762127019325783e-05</v>
      </c>
      <c r="J176" s="10" t="n">
        <v>-224000000</v>
      </c>
      <c r="K176" s="10" t="n">
        <v>-15339</v>
      </c>
      <c r="L176" s="12" t="n">
        <v>-8.322617869939426e-05</v>
      </c>
      <c r="M176" s="10" t="n">
        <v>-477000000</v>
      </c>
      <c r="N176" s="10" t="n">
        <v>-32000</v>
      </c>
      <c r="O176" s="12" t="n">
        <v>-0.0001772271751768351</v>
      </c>
    </row>
    <row r="177">
      <c r="A177" t="inlineStr">
        <is>
          <t>신영증권 (001720)</t>
        </is>
      </c>
      <c r="B177" t="inlineStr">
        <is>
          <t>금융 지원 서비스업</t>
        </is>
      </c>
      <c r="C177" s="7" t="n">
        <v>161500</v>
      </c>
      <c r="D177" s="5" t="n">
        <v>-4600</v>
      </c>
      <c r="E177" s="13" t="n">
        <v>-0.0277</v>
      </c>
      <c r="F177" s="7" t="n">
        <v>2655060000000</v>
      </c>
      <c r="G177" s="5" t="n">
        <v>-334000000</v>
      </c>
      <c r="H177" s="5" t="n">
        <v>-2038</v>
      </c>
      <c r="I177" s="6" t="n">
        <v>-0.0001257975337657153</v>
      </c>
      <c r="J177" s="5" t="n">
        <v>257000000</v>
      </c>
      <c r="K177" s="5" t="n">
        <v>1563</v>
      </c>
      <c r="L177" s="6" t="n">
        <v>9.679630592152342e-05</v>
      </c>
      <c r="M177" s="5" t="n">
        <v>183000000</v>
      </c>
      <c r="N177" s="5" t="n">
        <v>1115</v>
      </c>
      <c r="O177" s="6" t="n">
        <v>6.892499604528711e-05</v>
      </c>
    </row>
    <row r="178">
      <c r="A178" s="8" t="inlineStr">
        <is>
          <t>디앤디파마텍 (347850)</t>
        </is>
      </c>
      <c r="B178" s="8" t="inlineStr">
        <is>
          <t>자연과학 및 공학 연구개발업</t>
        </is>
      </c>
      <c r="C178" s="9" t="n">
        <v>57800</v>
      </c>
      <c r="D178" s="10" t="n">
        <v>-3600</v>
      </c>
      <c r="E178" s="11" t="n">
        <v>-0.05860000000000001</v>
      </c>
      <c r="F178" s="9" t="n">
        <v>2649378600000</v>
      </c>
      <c r="G178" s="10" t="n">
        <v>8269000000</v>
      </c>
      <c r="H178" s="10" t="n">
        <v>138854</v>
      </c>
      <c r="I178" s="12" t="n">
        <v>0.003121109229160377</v>
      </c>
      <c r="J178" s="10" t="n">
        <v>-5462000000</v>
      </c>
      <c r="K178" s="10" t="n">
        <v>-91955</v>
      </c>
      <c r="L178" s="12" t="n">
        <v>-0.002061615504858384</v>
      </c>
      <c r="M178" s="10" t="n">
        <v>-158000000</v>
      </c>
      <c r="N178" s="10" t="n">
        <v>-2498</v>
      </c>
      <c r="O178" s="12" t="n">
        <v>-5.963662573555927e-05</v>
      </c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37250</v>
      </c>
      <c r="D179" s="5" t="n">
        <v>-2650</v>
      </c>
      <c r="E179" s="13" t="n">
        <v>-0.0664</v>
      </c>
      <c r="F179" s="7" t="n">
        <v>2637784250000</v>
      </c>
      <c r="G179" s="5" t="n">
        <v>-636000000</v>
      </c>
      <c r="H179" s="5" t="n">
        <v>-16120</v>
      </c>
      <c r="I179" s="6" t="n">
        <v>-0.0002411114555710916</v>
      </c>
      <c r="J179" s="5" t="n">
        <v>-1416000000</v>
      </c>
      <c r="K179" s="5" t="n">
        <v>-37211</v>
      </c>
      <c r="L179" s="6" t="n">
        <v>-0.0005368141841016755</v>
      </c>
      <c r="M179" s="5" t="n">
        <v>103000000</v>
      </c>
      <c r="N179" s="5" t="n">
        <v>2807</v>
      </c>
      <c r="O179" s="6" t="n">
        <v>3.904792440852583e-05</v>
      </c>
    </row>
    <row r="180">
      <c r="A180" s="8" t="inlineStr">
        <is>
          <t>제주반도체 (080220)</t>
        </is>
      </c>
      <c r="B180" s="8" t="inlineStr">
        <is>
          <t>반도체 제조업</t>
        </is>
      </c>
      <c r="C180" s="9" t="n">
        <v>75800</v>
      </c>
      <c r="D180" s="10" t="n">
        <v>-5700</v>
      </c>
      <c r="E180" s="11" t="n">
        <v>-0.0699</v>
      </c>
      <c r="F180" s="9" t="n">
        <v>2610703600000</v>
      </c>
      <c r="G180" s="10" t="n">
        <v>17132000000</v>
      </c>
      <c r="H180" s="10" t="n">
        <v>218732</v>
      </c>
      <c r="I180" s="12" t="n">
        <v>0.006562215641790972</v>
      </c>
      <c r="J180" s="10" t="n">
        <v>-16118000000</v>
      </c>
      <c r="K180" s="10" t="n">
        <v>-202682</v>
      </c>
      <c r="L180" s="12" t="n">
        <v>-0.006173814599252095</v>
      </c>
      <c r="M180" s="10" t="n">
        <v>-728000000</v>
      </c>
      <c r="N180" s="10" t="n">
        <v>-9289</v>
      </c>
      <c r="O180" s="12" t="n">
        <v>-0.0002788520305407324</v>
      </c>
    </row>
    <row r="181">
      <c r="A181" t="inlineStr">
        <is>
          <t>하나마이크론 (067310)</t>
        </is>
      </c>
      <c r="B181" t="inlineStr">
        <is>
          <t>반도체 제조업</t>
        </is>
      </c>
      <c r="C181" s="7" t="n">
        <v>39200</v>
      </c>
      <c r="D181" s="5" t="n">
        <v>2600</v>
      </c>
      <c r="E181" s="13" t="n">
        <v>0.07099999999999999</v>
      </c>
      <c r="F181" s="7" t="n">
        <v>2606408000000</v>
      </c>
      <c r="G181" s="5" t="n">
        <v>-216000000</v>
      </c>
      <c r="H181" s="5" t="n">
        <v>-9312</v>
      </c>
      <c r="I181" s="6" t="n">
        <v>-8.287267381008653e-05</v>
      </c>
      <c r="J181" s="5" t="n">
        <v>-2121000000</v>
      </c>
      <c r="K181" s="5" t="n">
        <v>-54630</v>
      </c>
      <c r="L181" s="6" t="n">
        <v>-0.0008137636164407109</v>
      </c>
      <c r="M181" s="5" t="n">
        <v>132000000</v>
      </c>
      <c r="N181" s="5" t="n">
        <v>2754</v>
      </c>
      <c r="O181" s="6" t="n">
        <v>5.064441177283065e-05</v>
      </c>
    </row>
    <row r="182">
      <c r="A182" s="8" t="inlineStr">
        <is>
          <t>티씨케이 (064760)</t>
        </is>
      </c>
      <c r="B182" s="8" t="inlineStr">
        <is>
          <t>기타 비금속 광물제품 제조업</t>
        </is>
      </c>
      <c r="C182" s="9" t="n">
        <v>232000</v>
      </c>
      <c r="D182" s="10" t="n">
        <v>-12000</v>
      </c>
      <c r="E182" s="11" t="n">
        <v>-0.0492</v>
      </c>
      <c r="F182" s="9" t="n">
        <v>2593528000000</v>
      </c>
      <c r="G182" s="10" t="n">
        <v>-1953000000</v>
      </c>
      <c r="H182" s="10" t="n">
        <v>-7874</v>
      </c>
      <c r="I182" s="12" t="n">
        <v>-0.0007530283073866949</v>
      </c>
      <c r="J182" s="10" t="n">
        <v>1236000000</v>
      </c>
      <c r="K182" s="10" t="n">
        <v>4956</v>
      </c>
      <c r="L182" s="12" t="n">
        <v>0.0004765709103583998</v>
      </c>
      <c r="M182" s="10" t="n">
        <v>673000000</v>
      </c>
      <c r="N182" s="10" t="n">
        <v>2775</v>
      </c>
      <c r="O182" s="12" t="n">
        <v>0.0002594920895398083</v>
      </c>
    </row>
    <row r="183">
      <c r="A183" t="inlineStr">
        <is>
          <t>동서 (026960)</t>
        </is>
      </c>
      <c r="B183" t="inlineStr">
        <is>
          <t>음·식료품 및 담배 도매업</t>
        </is>
      </c>
      <c r="C183" s="7" t="n">
        <v>25800</v>
      </c>
      <c r="D183" s="5" t="n">
        <v>-500</v>
      </c>
      <c r="E183" s="13" t="n">
        <v>-0.019</v>
      </c>
      <c r="F183" s="7" t="n">
        <v>2572260000000</v>
      </c>
      <c r="G183" s="5" t="n">
        <v>-186000000</v>
      </c>
      <c r="H183" s="5" t="n">
        <v>-7229</v>
      </c>
      <c r="I183" s="6" t="n">
        <v>-7.230995311515943e-05</v>
      </c>
      <c r="J183" s="5" t="n">
        <v>-350000000</v>
      </c>
      <c r="K183" s="5" t="n">
        <v>-13726</v>
      </c>
      <c r="L183" s="6" t="n">
        <v>-0.0001360671160769129</v>
      </c>
      <c r="M183" s="5" t="n">
        <v>-2000000</v>
      </c>
      <c r="N183" s="5" t="n">
        <v>-76</v>
      </c>
      <c r="O183" s="6" t="n">
        <v>-7.775263775823594e-07</v>
      </c>
    </row>
    <row r="184">
      <c r="A184" s="8" t="inlineStr">
        <is>
          <t>농심 (004370)</t>
        </is>
      </c>
      <c r="B184" s="8" t="inlineStr">
        <is>
          <t>기타 식품 제조업</t>
        </is>
      </c>
      <c r="C184" s="9" t="n">
        <v>420000</v>
      </c>
      <c r="D184" s="10" t="n">
        <v>-17500</v>
      </c>
      <c r="E184" s="11" t="n">
        <v>-0.04</v>
      </c>
      <c r="F184" s="9" t="n">
        <v>2554440000000</v>
      </c>
      <c r="G184" s="10" t="n">
        <v>9181000000</v>
      </c>
      <c r="H184" s="10" t="n">
        <v>21032</v>
      </c>
      <c r="I184" s="12" t="n">
        <v>0.003594134135074615</v>
      </c>
      <c r="J184" s="10" t="n">
        <v>-1030000000</v>
      </c>
      <c r="K184" s="10" t="n">
        <v>-2390</v>
      </c>
      <c r="L184" s="12" t="n">
        <v>-0.0004032194923349149</v>
      </c>
      <c r="M184" s="10" t="n">
        <v>-835000000</v>
      </c>
      <c r="N184" s="10" t="n">
        <v>-1924</v>
      </c>
      <c r="O184" s="12" t="n">
        <v>-0.0003268818214559747</v>
      </c>
    </row>
    <row r="185">
      <c r="A185" t="inlineStr">
        <is>
          <t>솔브레인 (357780)</t>
        </is>
      </c>
      <c r="B185" t="inlineStr">
        <is>
          <t>기타 화학제품 제조업</t>
        </is>
      </c>
      <c r="C185" s="7" t="n">
        <v>326500</v>
      </c>
      <c r="D185" s="5" t="n">
        <v>4500</v>
      </c>
      <c r="E185" s="13" t="n">
        <v>0.014</v>
      </c>
      <c r="F185" s="7" t="n">
        <v>2539517000000</v>
      </c>
      <c r="G185" s="5" t="n">
        <v>4891000000</v>
      </c>
      <c r="H185" s="5" t="n">
        <v>14683</v>
      </c>
      <c r="I185" s="6" t="n">
        <v>0.001925956786270775</v>
      </c>
      <c r="J185" s="5" t="n">
        <v>-1537000000</v>
      </c>
      <c r="K185" s="5" t="n">
        <v>-4682</v>
      </c>
      <c r="L185" s="6" t="n">
        <v>-0.0006052331998565081</v>
      </c>
      <c r="M185" s="5" t="n">
        <v>1347000000</v>
      </c>
      <c r="N185" s="5" t="n">
        <v>4048</v>
      </c>
      <c r="O185" s="6" t="n">
        <v>0.0005304158231663737</v>
      </c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53200</v>
      </c>
      <c r="D186" s="10" t="n">
        <v>-3900</v>
      </c>
      <c r="E186" s="11" t="n">
        <v>-0.0683</v>
      </c>
      <c r="F186" s="9" t="n">
        <v>2498112400000</v>
      </c>
      <c r="G186" s="10" t="n">
        <v>-3090000000</v>
      </c>
      <c r="H186" s="10" t="n">
        <v>-55490</v>
      </c>
      <c r="I186" s="12" t="n">
        <v>-0.001236933934597979</v>
      </c>
      <c r="J186" s="10" t="n">
        <v>-3375000000</v>
      </c>
      <c r="K186" s="10" t="n">
        <v>-62398</v>
      </c>
      <c r="L186" s="12" t="n">
        <v>-0.001351020074196822</v>
      </c>
      <c r="M186" s="10" t="n">
        <v>-1952000000</v>
      </c>
      <c r="N186" s="10" t="n">
        <v>-36365</v>
      </c>
      <c r="O186" s="12" t="n">
        <v>-0.000781389980691021</v>
      </c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64900</v>
      </c>
      <c r="D187" s="5" t="n">
        <v>-2100</v>
      </c>
      <c r="E187" s="13" t="n">
        <v>-0.0313</v>
      </c>
      <c r="F187" s="7" t="n">
        <v>2486124300000</v>
      </c>
      <c r="G187" s="5" t="n">
        <v>-195000000</v>
      </c>
      <c r="H187" s="5" t="n">
        <v>-2948</v>
      </c>
      <c r="I187" s="6" t="n">
        <v>-7.843533808828464e-05</v>
      </c>
      <c r="J187" s="5" t="n">
        <v>-1112000000</v>
      </c>
      <c r="K187" s="5" t="n">
        <v>-17271</v>
      </c>
      <c r="L187" s="6" t="n">
        <v>-0.0004472825433547309</v>
      </c>
      <c r="M187" s="5" t="n">
        <v>-922000000</v>
      </c>
      <c r="N187" s="5" t="n">
        <v>-14331</v>
      </c>
      <c r="O187" s="6" t="n">
        <v>-0.0003708583677815306</v>
      </c>
    </row>
    <row r="188">
      <c r="A188" s="8" t="inlineStr">
        <is>
          <t>BGF리테일 (282330)</t>
        </is>
      </c>
      <c r="B188" s="8" t="inlineStr">
        <is>
          <t>종합 소매업</t>
        </is>
      </c>
      <c r="C188" s="9" t="n">
        <v>143200</v>
      </c>
      <c r="D188" s="10" t="n">
        <v>-2000</v>
      </c>
      <c r="E188" s="11" t="n">
        <v>-0.0138</v>
      </c>
      <c r="F188" s="9" t="n">
        <v>2474925600000</v>
      </c>
      <c r="G188" s="10" t="n">
        <v>66000000</v>
      </c>
      <c r="H188" s="10" t="n">
        <v>434</v>
      </c>
      <c r="I188" s="12" t="n">
        <v>2.666746830692607e-05</v>
      </c>
      <c r="J188" s="10" t="n">
        <v>40000000</v>
      </c>
      <c r="K188" s="10" t="n">
        <v>290</v>
      </c>
      <c r="L188" s="12" t="n">
        <v>1.616210200419762e-05</v>
      </c>
      <c r="M188" s="10" t="n">
        <v>444000000</v>
      </c>
      <c r="N188" s="10" t="n">
        <v>3080</v>
      </c>
      <c r="O188" s="12" t="n">
        <v>0.0001793993322465936</v>
      </c>
    </row>
    <row r="189">
      <c r="A189" t="inlineStr">
        <is>
          <t>피에스케이홀딩스 (031980)</t>
        </is>
      </c>
      <c r="B189" t="inlineStr">
        <is>
          <t>특수 목적용 기계 제조업</t>
        </is>
      </c>
      <c r="C189" s="7" t="n">
        <v>111700</v>
      </c>
      <c r="D189" s="5" t="n">
        <v>500</v>
      </c>
      <c r="E189" s="13" t="n">
        <v>0.004500000000000001</v>
      </c>
      <c r="F189" s="7" t="n">
        <v>2408475400000</v>
      </c>
      <c r="G189" s="5" t="n">
        <v>-923000000</v>
      </c>
      <c r="H189" s="5" t="n">
        <v>-7450</v>
      </c>
      <c r="I189" s="6" t="n">
        <v>-0.00038322998856455</v>
      </c>
      <c r="J189" s="5" t="n">
        <v>5104000000</v>
      </c>
      <c r="K189" s="5" t="n">
        <v>42934</v>
      </c>
      <c r="L189" s="6" t="n">
        <v>0.002119182948681975</v>
      </c>
      <c r="M189" s="5" t="n">
        <v>562000000</v>
      </c>
      <c r="N189" s="5" t="n">
        <v>4799</v>
      </c>
      <c r="O189" s="6" t="n">
        <v>0.0002333426365907661</v>
      </c>
    </row>
    <row r="190">
      <c r="A190" s="8" t="inlineStr">
        <is>
          <t>에스피지 (058610)</t>
        </is>
      </c>
      <c r="B190" s="8" t="inlineStr">
        <is>
          <t>전동기, 발전기 및 전기 변환 · 공급 · 제어 장치 제조업</t>
        </is>
      </c>
      <c r="C190" s="9" t="n">
        <v>108000</v>
      </c>
      <c r="D190" s="10" t="n">
        <v>-10600</v>
      </c>
      <c r="E190" s="11" t="n">
        <v>-0.08939999999999999</v>
      </c>
      <c r="F190" s="9" t="n">
        <v>2395116000000</v>
      </c>
      <c r="G190" s="10" t="n">
        <v>-5820000000</v>
      </c>
      <c r="H190" s="10" t="n">
        <v>-45961</v>
      </c>
      <c r="I190" s="12" t="n">
        <v>-0.002429944937948725</v>
      </c>
      <c r="J190" s="10" t="n">
        <v>-13787000000</v>
      </c>
      <c r="K190" s="10" t="n">
        <v>-122971</v>
      </c>
      <c r="L190" s="12" t="n">
        <v>-0.005756297398539361</v>
      </c>
      <c r="M190" s="10" t="n">
        <v>521000000</v>
      </c>
      <c r="N190" s="10" t="n">
        <v>4621</v>
      </c>
      <c r="O190" s="12" t="n">
        <v>0.0002175259987407708</v>
      </c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25150</v>
      </c>
      <c r="D191" s="5" t="n">
        <v>-1100</v>
      </c>
      <c r="E191" s="13" t="n">
        <v>-0.04190000000000001</v>
      </c>
      <c r="F191" s="7" t="n">
        <v>2387615250000</v>
      </c>
      <c r="G191" s="5" t="n">
        <v>-383000000</v>
      </c>
      <c r="H191" s="5" t="n">
        <v>-15153</v>
      </c>
      <c r="I191" s="6" t="n">
        <v>-0.0001604111047623774</v>
      </c>
      <c r="J191" s="5" t="n">
        <v>-1000000</v>
      </c>
      <c r="K191" s="5" t="n">
        <v>-133</v>
      </c>
      <c r="L191" s="6" t="n">
        <v>-4.188279497712205e-07</v>
      </c>
      <c r="M191" s="5" t="n">
        <v>303000000</v>
      </c>
      <c r="N191" s="5" t="n">
        <v>12000</v>
      </c>
      <c r="O191" s="6" t="n">
        <v>0.0001269048687806798</v>
      </c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55700</v>
      </c>
      <c r="D192" s="10" t="n">
        <v>-1500</v>
      </c>
      <c r="E192" s="11" t="n">
        <v>-0.0262</v>
      </c>
      <c r="F192" s="9" t="n">
        <v>2382567500000</v>
      </c>
      <c r="G192" s="10" t="n">
        <v>-1515000000</v>
      </c>
      <c r="H192" s="10" t="n">
        <v>-27426</v>
      </c>
      <c r="I192" s="12" t="n">
        <v>-0.0006358686584955097</v>
      </c>
      <c r="J192" s="10" t="n">
        <v>-1683000000</v>
      </c>
      <c r="K192" s="10" t="n">
        <v>-29805</v>
      </c>
      <c r="L192" s="12" t="n">
        <v>-0.0007063808265662989</v>
      </c>
      <c r="M192" s="10" t="n">
        <v>-499000000</v>
      </c>
      <c r="N192" s="10" t="n">
        <v>-8830</v>
      </c>
      <c r="O192" s="12" t="n">
        <v>-0.0002094379277816893</v>
      </c>
    </row>
    <row r="193">
      <c r="A193" t="inlineStr">
        <is>
          <t>영원무역홀딩스 (009970)</t>
        </is>
      </c>
      <c r="B193" t="inlineStr">
        <is>
          <t>기타 금융업</t>
        </is>
      </c>
      <c r="C193" s="7" t="n">
        <v>183300</v>
      </c>
      <c r="D193" s="5" t="n">
        <v>-6100</v>
      </c>
      <c r="E193" s="13" t="n">
        <v>-0.0322</v>
      </c>
      <c r="F193" s="7" t="n">
        <v>2374284900000</v>
      </c>
      <c r="G193" s="5" t="n">
        <v>-182000000</v>
      </c>
      <c r="H193" s="5" t="n">
        <v>-983</v>
      </c>
      <c r="I193" s="6" t="n">
        <v>-7.665465926182658e-05</v>
      </c>
      <c r="J193" s="5" t="n">
        <v>-263000000</v>
      </c>
      <c r="K193" s="5" t="n">
        <v>-1464</v>
      </c>
      <c r="L193" s="6" t="n">
        <v>-0.0001107701944278044</v>
      </c>
      <c r="M193" s="5" t="n">
        <v>-66000000</v>
      </c>
      <c r="N193" s="5" t="n">
        <v>-365</v>
      </c>
      <c r="O193" s="6" t="n">
        <v>-2.779784346857447e-05</v>
      </c>
    </row>
    <row r="194">
      <c r="A194" s="8" t="inlineStr">
        <is>
          <t>두산퓨얼셀 (336260)</t>
        </is>
      </c>
      <c r="B194" s="8" t="inlineStr">
        <is>
          <t>전동기, 발전기 및 전기 변환 · 공급 · 제어 장치 제조업</t>
        </is>
      </c>
      <c r="C194" s="9" t="n">
        <v>36200</v>
      </c>
      <c r="D194" s="10" t="n">
        <v>-1650</v>
      </c>
      <c r="E194" s="11" t="n">
        <v>-0.0436</v>
      </c>
      <c r="F194" s="9" t="n">
        <v>2370846600000</v>
      </c>
      <c r="G194" s="10" t="n">
        <v>7452000000</v>
      </c>
      <c r="H194" s="10" t="n">
        <v>204169</v>
      </c>
      <c r="I194" s="12" t="n">
        <v>0.003143181005468679</v>
      </c>
      <c r="J194" s="10" t="n">
        <v>-6862000000</v>
      </c>
      <c r="K194" s="10" t="n">
        <v>-187428</v>
      </c>
      <c r="L194" s="12" t="n">
        <v>-0.002894324753022823</v>
      </c>
      <c r="M194" s="10" t="n">
        <v>-4388000000</v>
      </c>
      <c r="N194" s="10" t="n">
        <v>-119469</v>
      </c>
      <c r="O194" s="12" t="n">
        <v>-0.001850815653783758</v>
      </c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37050</v>
      </c>
      <c r="D195" s="5" t="n">
        <v>100</v>
      </c>
      <c r="E195" s="13" t="n">
        <v>0.0027</v>
      </c>
      <c r="F195" s="7" t="n">
        <v>2358232500000</v>
      </c>
      <c r="G195" s="5" t="n">
        <v>-1271000000</v>
      </c>
      <c r="H195" s="5" t="n">
        <v>-34264</v>
      </c>
      <c r="I195" s="6" t="n">
        <v>-0.0005389629733285416</v>
      </c>
      <c r="J195" s="5" t="n">
        <v>-5947000000</v>
      </c>
      <c r="K195" s="5" t="n">
        <v>-156494</v>
      </c>
      <c r="L195" s="6" t="n">
        <v>-0.002521803935786654</v>
      </c>
      <c r="M195" s="5" t="n">
        <v>-493000000</v>
      </c>
      <c r="N195" s="5" t="n">
        <v>-12670</v>
      </c>
      <c r="O195" s="6" t="n">
        <v>-0.0002090548747843989</v>
      </c>
    </row>
    <row r="196">
      <c r="A196" s="8" t="inlineStr">
        <is>
          <t>코오롱티슈진 (950160)</t>
        </is>
      </c>
      <c r="B196" s="8" t="inlineStr">
        <is>
          <t>기초 의약물질 제조업</t>
        </is>
      </c>
      <c r="C196" s="9" t="n">
        <v>27600</v>
      </c>
      <c r="D196" s="10" t="n">
        <v>-950</v>
      </c>
      <c r="E196" s="11" t="n">
        <v>-0.0333</v>
      </c>
      <c r="F196" s="9" t="n">
        <v>2345172000000</v>
      </c>
      <c r="G196" s="10" t="n">
        <v>-15553000000</v>
      </c>
      <c r="H196" s="10" t="n">
        <v>-542629</v>
      </c>
      <c r="I196" s="12" t="n">
        <v>-0.006631922946376641</v>
      </c>
      <c r="J196" s="10" t="n">
        <v>-409000000</v>
      </c>
      <c r="K196" s="10" t="n">
        <v>-14400</v>
      </c>
      <c r="L196" s="12" t="n">
        <v>-0.0001744008541804183</v>
      </c>
      <c r="M196" s="10" t="n">
        <v>0</v>
      </c>
      <c r="N196" s="10" t="n">
        <v>0</v>
      </c>
      <c r="O196" s="12" t="n">
        <v>0</v>
      </c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23400</v>
      </c>
      <c r="D197" s="5" t="n">
        <v>-900</v>
      </c>
      <c r="E197" s="13" t="n">
        <v>-0.03700000000000001</v>
      </c>
      <c r="F197" s="7" t="n">
        <v>2332114200000</v>
      </c>
      <c r="G197" s="5" t="n">
        <v>-2142000000</v>
      </c>
      <c r="H197" s="5" t="n">
        <v>-91232</v>
      </c>
      <c r="I197" s="6" t="n">
        <v>-0.000918479892622754</v>
      </c>
      <c r="J197" s="5" t="n">
        <v>-227000000</v>
      </c>
      <c r="K197" s="5" t="n">
        <v>-9538</v>
      </c>
      <c r="L197" s="6" t="n">
        <v>-9.733657125367188e-05</v>
      </c>
      <c r="M197" s="5" t="n">
        <v>-87000000</v>
      </c>
      <c r="N197" s="5" t="n">
        <v>-3690</v>
      </c>
      <c r="O197" s="6" t="n">
        <v>-3.730520572277293e-05</v>
      </c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43500</v>
      </c>
      <c r="D198" s="10" t="n">
        <v>1000</v>
      </c>
      <c r="E198" s="11" t="n">
        <v>0.0235</v>
      </c>
      <c r="F198" s="9" t="n">
        <v>2309458500000</v>
      </c>
      <c r="G198" s="10" t="n">
        <v>231000000</v>
      </c>
      <c r="H198" s="10" t="n">
        <v>5432</v>
      </c>
      <c r="I198" s="12" t="n">
        <v>0.0001000234470547966</v>
      </c>
      <c r="J198" s="10" t="n">
        <v>-620000000</v>
      </c>
      <c r="K198" s="10" t="n">
        <v>-14569</v>
      </c>
      <c r="L198" s="12" t="n">
        <v>-0.0002684611998873329</v>
      </c>
      <c r="M198" s="10" t="n">
        <v>-62000000</v>
      </c>
      <c r="N198" s="10" t="n">
        <v>-1478</v>
      </c>
      <c r="O198" s="12" t="n">
        <v>-2.684611998873329e-05</v>
      </c>
    </row>
    <row r="199">
      <c r="A199" t="inlineStr">
        <is>
          <t>NHN (181710)</t>
        </is>
      </c>
      <c r="B199" t="inlineStr">
        <is>
          <t>소프트웨어 개발 및 공급업</t>
        </is>
      </c>
      <c r="C199" s="7" t="n">
        <v>70500</v>
      </c>
      <c r="D199" s="5" t="n">
        <v>-4200</v>
      </c>
      <c r="E199" s="13" t="n">
        <v>-0.0562</v>
      </c>
      <c r="F199" s="7" t="n">
        <v>2309086500000</v>
      </c>
      <c r="G199" s="5" t="n">
        <v>283000000</v>
      </c>
      <c r="H199" s="5" t="n">
        <v>4247</v>
      </c>
      <c r="I199" s="6" t="n">
        <v>0.0001225592891388001</v>
      </c>
      <c r="J199" s="5" t="n">
        <v>-788000000</v>
      </c>
      <c r="K199" s="5" t="n">
        <v>-12264</v>
      </c>
      <c r="L199" s="6" t="n">
        <v>-0.0003412604941391325</v>
      </c>
      <c r="M199" s="5" t="n">
        <v>238000000</v>
      </c>
      <c r="N199" s="5" t="n">
        <v>3075</v>
      </c>
      <c r="O199" s="6" t="n">
        <v>0.0001030710629506517</v>
      </c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27250</v>
      </c>
      <c r="D200" s="10" t="n">
        <v>-450</v>
      </c>
      <c r="E200" s="11" t="n">
        <v>-0.0162</v>
      </c>
      <c r="F200" s="9" t="n">
        <v>2278290750000</v>
      </c>
      <c r="G200" s="10" t="n">
        <v>395000000</v>
      </c>
      <c r="H200" s="10" t="n">
        <v>14722</v>
      </c>
      <c r="I200" s="12" t="n">
        <v>0.0001733755886951655</v>
      </c>
      <c r="J200" s="10" t="n">
        <v>-175000000</v>
      </c>
      <c r="K200" s="10" t="n">
        <v>-6544</v>
      </c>
      <c r="L200" s="12" t="n">
        <v>-7.68119696750733e-05</v>
      </c>
      <c r="M200" s="10" t="n">
        <v>69000000</v>
      </c>
      <c r="N200" s="10" t="n">
        <v>2537</v>
      </c>
      <c r="O200" s="12" t="n">
        <v>3.02858623290289e-05</v>
      </c>
    </row>
    <row r="201">
      <c r="A201" t="inlineStr">
        <is>
          <t>한솔케미칼 (014680)</t>
        </is>
      </c>
      <c r="B201" t="inlineStr">
        <is>
          <t>기초 화학물질 제조업</t>
        </is>
      </c>
      <c r="C201" s="7" t="n">
        <v>210500</v>
      </c>
      <c r="D201" s="5" t="n">
        <v>-8000</v>
      </c>
      <c r="E201" s="13" t="n">
        <v>-0.0366</v>
      </c>
      <c r="F201" s="7" t="n">
        <v>2272137000000</v>
      </c>
      <c r="G201" s="5" t="n">
        <v>2308000000</v>
      </c>
      <c r="H201" s="5" t="n">
        <v>10833</v>
      </c>
      <c r="I201" s="6" t="n">
        <v>0.001015783819373568</v>
      </c>
      <c r="J201" s="5" t="n">
        <v>-3136000000</v>
      </c>
      <c r="K201" s="5" t="n">
        <v>-14801</v>
      </c>
      <c r="L201" s="6" t="n">
        <v>-0.001380198465145368</v>
      </c>
      <c r="M201" s="5" t="n">
        <v>566000000</v>
      </c>
      <c r="N201" s="5" t="n">
        <v>2701</v>
      </c>
      <c r="O201" s="6" t="n">
        <v>0.0002491046974720274</v>
      </c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5600</v>
      </c>
      <c r="D202" s="10" t="n">
        <v>-120</v>
      </c>
      <c r="E202" s="11" t="n">
        <v>-0.021</v>
      </c>
      <c r="F202" s="9" t="n">
        <v>2271892000000</v>
      </c>
      <c r="G202" s="10" t="n">
        <v>-257000000</v>
      </c>
      <c r="H202" s="10" t="n">
        <v>-45987</v>
      </c>
      <c r="I202" s="12" t="n">
        <v>-0.0001131215744410386</v>
      </c>
      <c r="J202" s="10" t="n">
        <v>-1178000000</v>
      </c>
      <c r="K202" s="10" t="n">
        <v>-210285</v>
      </c>
      <c r="L202" s="12" t="n">
        <v>-0.0005185105630021146</v>
      </c>
      <c r="M202" s="10" t="n">
        <v>0</v>
      </c>
      <c r="N202" s="10" t="n">
        <v>0</v>
      </c>
      <c r="O202" s="12" t="n">
        <v>0</v>
      </c>
    </row>
    <row r="203">
      <c r="A203" t="inlineStr">
        <is>
          <t>클래시스 (214150)</t>
        </is>
      </c>
      <c r="B203" t="inlineStr">
        <is>
          <t>의료용 기기 제조업</t>
        </is>
      </c>
      <c r="C203" s="7" t="n">
        <v>34700</v>
      </c>
      <c r="D203" s="5" t="n">
        <v>-2800</v>
      </c>
      <c r="E203" s="13" t="n">
        <v>-0.0747</v>
      </c>
      <c r="F203" s="7" t="n">
        <v>2263654500000</v>
      </c>
      <c r="G203" s="5" t="n">
        <v>-6138000000</v>
      </c>
      <c r="H203" s="5" t="n">
        <v>-169878</v>
      </c>
      <c r="I203" s="6" t="n">
        <v>-0.002711544540034709</v>
      </c>
      <c r="J203" s="5" t="n">
        <v>-4594000000</v>
      </c>
      <c r="K203" s="5" t="n">
        <v>-129092</v>
      </c>
      <c r="L203" s="6" t="n">
        <v>-0.002029461651502029</v>
      </c>
      <c r="M203" s="5" t="n">
        <v>-2282000000</v>
      </c>
      <c r="N203" s="5" t="n">
        <v>-64189</v>
      </c>
      <c r="O203" s="6" t="n">
        <v>-0.001008104372818379</v>
      </c>
    </row>
    <row r="204">
      <c r="A204" s="8" t="inlineStr">
        <is>
          <t>풍산 (103140)</t>
        </is>
      </c>
      <c r="B204" s="8" t="inlineStr">
        <is>
          <t>1차 비철금속 제조업</t>
        </is>
      </c>
      <c r="C204" s="9" t="n">
        <v>80400</v>
      </c>
      <c r="D204" s="10" t="n">
        <v>-1600</v>
      </c>
      <c r="E204" s="11" t="n">
        <v>-0.0195</v>
      </c>
      <c r="F204" s="9" t="n">
        <v>2253129600000</v>
      </c>
      <c r="G204" s="10" t="n">
        <v>1274000000</v>
      </c>
      <c r="H204" s="10" t="n">
        <v>15564</v>
      </c>
      <c r="I204" s="12" t="n">
        <v>0.00056543573880526</v>
      </c>
      <c r="J204" s="10" t="n">
        <v>229000000</v>
      </c>
      <c r="K204" s="10" t="n">
        <v>2765</v>
      </c>
      <c r="L204" s="12" t="n">
        <v>0.0001016364083095797</v>
      </c>
      <c r="M204" s="10" t="n">
        <v>329000000</v>
      </c>
      <c r="N204" s="10" t="n">
        <v>4073</v>
      </c>
      <c r="O204" s="12" t="n">
        <v>0.0001460191193617979</v>
      </c>
    </row>
    <row r="205">
      <c r="A205" t="inlineStr">
        <is>
          <t>올릭스 (226950)</t>
        </is>
      </c>
      <c r="B205" t="inlineStr">
        <is>
          <t>자연과학 및 공학 연구개발업</t>
        </is>
      </c>
      <c r="C205" s="7" t="n">
        <v>106500</v>
      </c>
      <c r="D205" s="5" t="n">
        <v>-5500</v>
      </c>
      <c r="E205" s="13" t="n">
        <v>-0.0491</v>
      </c>
      <c r="F205" s="7" t="n">
        <v>2243103000000</v>
      </c>
      <c r="G205" s="5" t="n">
        <v>8746000000</v>
      </c>
      <c r="H205" s="5" t="n">
        <v>79288</v>
      </c>
      <c r="I205" s="6" t="n">
        <v>0.003899063039013367</v>
      </c>
      <c r="J205" s="5" t="n">
        <v>-8119000000</v>
      </c>
      <c r="K205" s="5" t="n">
        <v>-75091</v>
      </c>
      <c r="L205" s="6" t="n">
        <v>-0.003619539539646641</v>
      </c>
      <c r="M205" s="5" t="n">
        <v>-1555000000</v>
      </c>
      <c r="N205" s="5" t="n">
        <v>-14473</v>
      </c>
      <c r="O205" s="6" t="n">
        <v>-0.0006932361108696302</v>
      </c>
    </row>
    <row r="206">
      <c r="A206" s="8" t="inlineStr">
        <is>
          <t>SK가스 (018670)</t>
        </is>
      </c>
      <c r="B206" s="8" t="inlineStr">
        <is>
          <t>기타 전문 도매업</t>
        </is>
      </c>
      <c r="C206" s="9" t="n">
        <v>242000</v>
      </c>
      <c r="D206" s="10" t="n">
        <v>-2000</v>
      </c>
      <c r="E206" s="11" t="n">
        <v>-0.008199999999999999</v>
      </c>
      <c r="F206" s="9" t="n">
        <v>2243098000000</v>
      </c>
      <c r="G206" s="10" t="n">
        <v>-217000000</v>
      </c>
      <c r="H206" s="10" t="n">
        <v>-881</v>
      </c>
      <c r="I206" s="12" t="n">
        <v>-9.674120346057105e-05</v>
      </c>
      <c r="J206" s="10" t="n">
        <v>418000000</v>
      </c>
      <c r="K206" s="10" t="n">
        <v>1708</v>
      </c>
      <c r="L206" s="12" t="n">
        <v>0.0001863494149609157</v>
      </c>
      <c r="M206" s="10" t="n">
        <v>805000000</v>
      </c>
      <c r="N206" s="10" t="n">
        <v>3313</v>
      </c>
      <c r="O206" s="12" t="n">
        <v>0.0003588786579988925</v>
      </c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7790</v>
      </c>
      <c r="D207" s="5" t="n">
        <v>-350</v>
      </c>
      <c r="E207" s="13" t="n">
        <v>-0.043</v>
      </c>
      <c r="F207" s="7" t="n">
        <v>2237755400000</v>
      </c>
      <c r="G207" s="5" t="n">
        <v>-569000000</v>
      </c>
      <c r="H207" s="5" t="n">
        <v>-102331</v>
      </c>
      <c r="I207" s="6" t="n">
        <v>-0.0002542726519618721</v>
      </c>
      <c r="J207" s="5" t="n">
        <v>-475000000</v>
      </c>
      <c r="K207" s="5" t="n">
        <v>-57611</v>
      </c>
      <c r="L207" s="6" t="n">
        <v>-0.0002122662736061323</v>
      </c>
      <c r="M207" s="5" t="n">
        <v>246000000</v>
      </c>
      <c r="N207" s="5" t="n">
        <v>31959</v>
      </c>
      <c r="O207" s="6" t="n">
        <v>0.0001099315859097022</v>
      </c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43200</v>
      </c>
      <c r="D208" s="10" t="n">
        <v>-250</v>
      </c>
      <c r="E208" s="11" t="n">
        <v>-0.0058</v>
      </c>
      <c r="F208" s="9" t="n">
        <v>2201904000000</v>
      </c>
      <c r="G208" s="10" t="n">
        <v>-4887000000</v>
      </c>
      <c r="H208" s="10" t="n">
        <v>-110382</v>
      </c>
      <c r="I208" s="12" t="n">
        <v>-0.002219442809495782</v>
      </c>
      <c r="J208" s="10" t="n">
        <v>-5218000000</v>
      </c>
      <c r="K208" s="10" t="n">
        <v>-119245</v>
      </c>
      <c r="L208" s="12" t="n">
        <v>-0.002369767255974829</v>
      </c>
      <c r="M208" s="10" t="n">
        <v>-3534000000</v>
      </c>
      <c r="N208" s="10" t="n">
        <v>-80209</v>
      </c>
      <c r="O208" s="12" t="n">
        <v>-0.001604974603797441</v>
      </c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18850</v>
      </c>
      <c r="D209" s="5" t="n">
        <v>-130</v>
      </c>
      <c r="E209" s="13" t="n">
        <v>-0.0068</v>
      </c>
      <c r="F209" s="7" t="n">
        <v>2168522850000</v>
      </c>
      <c r="G209" s="5" t="n">
        <v>-999000000</v>
      </c>
      <c r="H209" s="5" t="n">
        <v>-53258</v>
      </c>
      <c r="I209" s="6" t="n">
        <v>-0.0004606822565877044</v>
      </c>
      <c r="J209" s="5" t="n">
        <v>-810000000</v>
      </c>
      <c r="K209" s="5" t="n">
        <v>-43152</v>
      </c>
      <c r="L209" s="6" t="n">
        <v>-0.0003735261539900306</v>
      </c>
      <c r="M209" s="5" t="n">
        <v>-512000000</v>
      </c>
      <c r="N209" s="5" t="n">
        <v>-27203</v>
      </c>
      <c r="O209" s="6" t="n">
        <v>-0.0002361054207936984</v>
      </c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100000</v>
      </c>
      <c r="D210" s="10" t="n">
        <v>-2200</v>
      </c>
      <c r="E210" s="11" t="n">
        <v>-0.0215</v>
      </c>
      <c r="F210" s="9" t="n">
        <v>2156400000000</v>
      </c>
      <c r="G210" s="10" t="n">
        <v>-5798000000</v>
      </c>
      <c r="H210" s="10" t="n">
        <v>-57400</v>
      </c>
      <c r="I210" s="12" t="n">
        <v>-0.002688740493414951</v>
      </c>
      <c r="J210" s="10" t="n">
        <v>1259000000</v>
      </c>
      <c r="K210" s="10" t="n">
        <v>12557</v>
      </c>
      <c r="L210" s="12" t="n">
        <v>0.0005838434427749954</v>
      </c>
      <c r="M210" s="10" t="n">
        <v>2100000000</v>
      </c>
      <c r="N210" s="10" t="n">
        <v>20895</v>
      </c>
      <c r="O210" s="12" t="n">
        <v>0.0009738452977184197</v>
      </c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11510</v>
      </c>
      <c r="D211" s="5" t="n">
        <v>-410</v>
      </c>
      <c r="E211" s="13" t="n">
        <v>-0.0344</v>
      </c>
      <c r="F211" s="7" t="n">
        <v>2110899470000</v>
      </c>
      <c r="G211" s="5" t="n">
        <v>-1370000000</v>
      </c>
      <c r="H211" s="5" t="n">
        <v>-118117</v>
      </c>
      <c r="I211" s="6" t="n">
        <v>-0.000649012432600592</v>
      </c>
      <c r="J211" s="5" t="n">
        <v>318000000</v>
      </c>
      <c r="K211" s="5" t="n">
        <v>27654</v>
      </c>
      <c r="L211" s="6" t="n">
        <v>0.0001506466814357578</v>
      </c>
      <c r="M211" s="5" t="n">
        <v>-64000000</v>
      </c>
      <c r="N211" s="5" t="n">
        <v>-5492</v>
      </c>
      <c r="O211" s="6" t="n">
        <v>-3.031882896820282e-05</v>
      </c>
    </row>
    <row r="212">
      <c r="A212" s="8" t="inlineStr">
        <is>
          <t>이마트 (139480)</t>
        </is>
      </c>
      <c r="B212" s="8" t="inlineStr">
        <is>
          <t>종합 소매업</t>
        </is>
      </c>
      <c r="C212" s="9" t="n">
        <v>76100</v>
      </c>
      <c r="D212" s="10" t="n">
        <v>-2800</v>
      </c>
      <c r="E212" s="11" t="n">
        <v>-0.0355</v>
      </c>
      <c r="F212" s="9" t="n">
        <v>2099979500000</v>
      </c>
      <c r="G212" s="10" t="n">
        <v>-10586000000</v>
      </c>
      <c r="H212" s="10" t="n">
        <v>-138037</v>
      </c>
      <c r="I212" s="12" t="n">
        <v>-0.005041001590729813</v>
      </c>
      <c r="J212" s="10" t="n">
        <v>-1515000000</v>
      </c>
      <c r="K212" s="10" t="n">
        <v>-19790</v>
      </c>
      <c r="L212" s="12" t="n">
        <v>-0.0007214356140143273</v>
      </c>
      <c r="M212" s="10" t="n">
        <v>-37000000</v>
      </c>
      <c r="N212" s="10" t="n">
        <v>-480</v>
      </c>
      <c r="O212" s="12" t="n">
        <v>-1.761921961619149e-05</v>
      </c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100300</v>
      </c>
      <c r="D213" s="5" t="n">
        <v>-6100</v>
      </c>
      <c r="E213" s="13" t="n">
        <v>-0.0573</v>
      </c>
      <c r="F213" s="7" t="n">
        <v>2093862800000</v>
      </c>
      <c r="G213" s="5" t="n">
        <v>3506000000</v>
      </c>
      <c r="H213" s="5" t="n">
        <v>34434</v>
      </c>
      <c r="I213" s="6" t="n">
        <v>0.001674417254081786</v>
      </c>
      <c r="J213" s="5" t="n">
        <v>-4645000000</v>
      </c>
      <c r="K213" s="5" t="n">
        <v>-45809</v>
      </c>
      <c r="L213" s="6" t="n">
        <v>-0.002218387947863633</v>
      </c>
      <c r="M213" s="5" t="n">
        <v>-1357000000</v>
      </c>
      <c r="N213" s="5" t="n">
        <v>-13412</v>
      </c>
      <c r="O213" s="6" t="n">
        <v>-0.0006480844876751238</v>
      </c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30300</v>
      </c>
      <c r="D214" s="10" t="n">
        <v>-2050</v>
      </c>
      <c r="E214" s="11" t="n">
        <v>-0.0634</v>
      </c>
      <c r="F214" s="9" t="n">
        <v>2066581200000</v>
      </c>
      <c r="G214" s="10" t="n">
        <v>2899000000</v>
      </c>
      <c r="H214" s="10" t="n">
        <v>95452</v>
      </c>
      <c r="I214" s="12" t="n">
        <v>0.001402799948049465</v>
      </c>
      <c r="J214" s="10" t="n">
        <v>-3378000000</v>
      </c>
      <c r="K214" s="10" t="n">
        <v>-107571</v>
      </c>
      <c r="L214" s="12" t="n">
        <v>-0.001634583726978645</v>
      </c>
      <c r="M214" s="10" t="n">
        <v>-610000000</v>
      </c>
      <c r="N214" s="10" t="n">
        <v>-19751</v>
      </c>
      <c r="O214" s="12" t="n">
        <v>-0.0002951734971749477</v>
      </c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44950</v>
      </c>
      <c r="D215" s="5" t="n">
        <v>-1400</v>
      </c>
      <c r="E215" s="13" t="n">
        <v>-0.0302</v>
      </c>
      <c r="F215" s="7" t="n">
        <v>2022750000000</v>
      </c>
      <c r="G215" s="5" t="n">
        <v>-2570000000</v>
      </c>
      <c r="H215" s="5" t="n">
        <v>-57001</v>
      </c>
      <c r="I215" s="6" t="n">
        <v>-0.001270547521937956</v>
      </c>
      <c r="J215" s="5" t="n">
        <v>-508000000</v>
      </c>
      <c r="K215" s="5" t="n">
        <v>-11314</v>
      </c>
      <c r="L215" s="6" t="n">
        <v>-0.0002511432455815103</v>
      </c>
      <c r="M215" s="5" t="n">
        <v>-109000000</v>
      </c>
      <c r="N215" s="5" t="n">
        <v>-2397</v>
      </c>
      <c r="O215" s="6" t="n">
        <v>-5.388703497713509e-05</v>
      </c>
    </row>
    <row r="216">
      <c r="A216" s="8" t="inlineStr">
        <is>
          <t>대한광통신 (010170)</t>
        </is>
      </c>
      <c r="B216" s="8" t="inlineStr">
        <is>
          <t>절연선 및 케이블 제조업</t>
        </is>
      </c>
      <c r="C216" s="9" t="n">
        <v>12890</v>
      </c>
      <c r="D216" s="10" t="n">
        <v>-480</v>
      </c>
      <c r="E216" s="11" t="n">
        <v>-0.0359</v>
      </c>
      <c r="F216" s="9" t="n">
        <v>2004201650000</v>
      </c>
      <c r="G216" s="10" t="n">
        <v>-5736000000</v>
      </c>
      <c r="H216" s="10" t="n">
        <v>-435520</v>
      </c>
      <c r="I216" s="12" t="n">
        <v>-0.002861987465183456</v>
      </c>
      <c r="J216" s="10" t="n">
        <v>-692000000</v>
      </c>
      <c r="K216" s="10" t="n">
        <v>-52304</v>
      </c>
      <c r="L216" s="12" t="n">
        <v>-0.000345274638407767</v>
      </c>
      <c r="M216" s="10" t="n">
        <v>0</v>
      </c>
      <c r="N216" s="10" t="n">
        <v>0</v>
      </c>
      <c r="O216" s="12" t="n">
        <v>0</v>
      </c>
    </row>
    <row r="217">
      <c r="A217" t="inlineStr">
        <is>
          <t>SK이터닉스 (475150)</t>
        </is>
      </c>
      <c r="B217" t="inlineStr">
        <is>
          <t>건물 건설업</t>
        </is>
      </c>
      <c r="C217" s="7" t="n">
        <v>58500</v>
      </c>
      <c r="D217" s="5" t="n">
        <v>200</v>
      </c>
      <c r="E217" s="13" t="n">
        <v>0.0034</v>
      </c>
      <c r="F217" s="7" t="n">
        <v>1992919500000</v>
      </c>
      <c r="G217" s="5" t="n">
        <v>-11393000000</v>
      </c>
      <c r="H217" s="5" t="n">
        <v>-196059</v>
      </c>
      <c r="I217" s="6" t="n">
        <v>-0.005716738684126479</v>
      </c>
      <c r="J217" s="5" t="n">
        <v>11084000000</v>
      </c>
      <c r="K217" s="5" t="n">
        <v>187639</v>
      </c>
      <c r="L217" s="6" t="n">
        <v>0.005561689772216088</v>
      </c>
      <c r="M217" s="5" t="n">
        <v>2589000000</v>
      </c>
      <c r="N217" s="5" t="n">
        <v>44108</v>
      </c>
      <c r="O217" s="6" t="n">
        <v>0.001299099135715216</v>
      </c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11500</v>
      </c>
      <c r="D218" s="10" t="n">
        <v>-450</v>
      </c>
      <c r="E218" s="11" t="n">
        <v>-0.0377</v>
      </c>
      <c r="F218" s="9" t="n">
        <v>1987016000000</v>
      </c>
      <c r="G218" s="10" t="n">
        <v>1689000000</v>
      </c>
      <c r="H218" s="10" t="n">
        <v>144489</v>
      </c>
      <c r="I218" s="12" t="n">
        <v>0.0008500183189264706</v>
      </c>
      <c r="J218" s="10" t="n">
        <v>-2917000000</v>
      </c>
      <c r="K218" s="10" t="n">
        <v>-248901</v>
      </c>
      <c r="L218" s="12" t="n">
        <v>-0.001468030453705456</v>
      </c>
      <c r="M218" s="10" t="n">
        <v>21000000</v>
      </c>
      <c r="N218" s="10" t="n">
        <v>1771</v>
      </c>
      <c r="O218" s="12" t="n">
        <v>1.056861142537352e-05</v>
      </c>
    </row>
    <row r="219">
      <c r="A219" t="inlineStr">
        <is>
          <t>대한조선 (439260)</t>
        </is>
      </c>
      <c r="B219" t="inlineStr">
        <is>
          <t>선박 및 보트 건조업</t>
        </is>
      </c>
      <c r="C219" s="7" t="n">
        <v>52100</v>
      </c>
      <c r="D219" s="5" t="n">
        <v>-2600</v>
      </c>
      <c r="E219" s="13" t="n">
        <v>-0.0475</v>
      </c>
      <c r="F219" s="7" t="n">
        <v>1984384800000</v>
      </c>
      <c r="G219" s="5" t="n">
        <v>-1999000000</v>
      </c>
      <c r="H219" s="5" t="n">
        <v>-37988</v>
      </c>
      <c r="I219" s="6" t="n">
        <v>-0.001007365103784306</v>
      </c>
      <c r="J219" s="5" t="n">
        <v>469000000</v>
      </c>
      <c r="K219" s="5" t="n">
        <v>8881</v>
      </c>
      <c r="L219" s="6" t="n">
        <v>0.000236345289482161</v>
      </c>
      <c r="M219" s="5" t="n">
        <v>203000000</v>
      </c>
      <c r="N219" s="5" t="n">
        <v>3888</v>
      </c>
      <c r="O219" s="6" t="n">
        <v>0.000102298707387801</v>
      </c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64600</v>
      </c>
      <c r="D220" s="10" t="n">
        <v>-4100</v>
      </c>
      <c r="E220" s="11" t="n">
        <v>-0.0597</v>
      </c>
      <c r="F220" s="9" t="n">
        <v>1977083000000</v>
      </c>
      <c r="G220" s="10" t="n">
        <v>-1348000000</v>
      </c>
      <c r="H220" s="10" t="n">
        <v>-20108</v>
      </c>
      <c r="I220" s="12" t="n">
        <v>-0.0006818125490937912</v>
      </c>
      <c r="J220" s="10" t="n">
        <v>-204000000</v>
      </c>
      <c r="K220" s="10" t="n">
        <v>-3145</v>
      </c>
      <c r="L220" s="12" t="n">
        <v>-0.0001031823145512859</v>
      </c>
      <c r="M220" s="10" t="n">
        <v>0</v>
      </c>
      <c r="N220" s="10" t="n">
        <v>0</v>
      </c>
      <c r="O220" s="12" t="n">
        <v>0</v>
      </c>
    </row>
    <row r="221">
      <c r="A221" t="inlineStr">
        <is>
          <t>파크시스템스 (140860)</t>
        </is>
      </c>
      <c r="B221" t="inlineStr">
        <is>
          <t>측정, 시험, 항해, 제어 및 기타 정밀기기 제조업; 광학기기 제외</t>
        </is>
      </c>
      <c r="C221" s="7" t="n">
        <v>279500</v>
      </c>
      <c r="D221" s="5" t="n">
        <v>0</v>
      </c>
      <c r="E221" s="13" t="n">
        <v>0</v>
      </c>
      <c r="F221" s="7" t="n">
        <v>1957059000000</v>
      </c>
      <c r="G221" s="5" t="n">
        <v>2869000000</v>
      </c>
      <c r="H221" s="5" t="n">
        <v>10256</v>
      </c>
      <c r="I221" s="6" t="n">
        <v>0.001465975220982096</v>
      </c>
      <c r="J221" s="5" t="n">
        <v>-1902000000</v>
      </c>
      <c r="K221" s="5" t="n">
        <v>-6823</v>
      </c>
      <c r="L221" s="6" t="n">
        <v>-0.0009718664588037458</v>
      </c>
      <c r="M221" s="5" t="n">
        <v>252000000</v>
      </c>
      <c r="N221" s="5" t="n">
        <v>900</v>
      </c>
      <c r="O221" s="6" t="n">
        <v>0.0001287646412295184</v>
      </c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64600</v>
      </c>
      <c r="D222" s="10" t="n">
        <v>-3600</v>
      </c>
      <c r="E222" s="11" t="n">
        <v>-0.0528</v>
      </c>
      <c r="F222" s="9" t="n">
        <v>1952082800000</v>
      </c>
      <c r="G222" s="10" t="n">
        <v>-676000000</v>
      </c>
      <c r="H222" s="10" t="n">
        <v>-10110</v>
      </c>
      <c r="I222" s="12" t="n">
        <v>-0.0003462967861814058</v>
      </c>
      <c r="J222" s="10" t="n">
        <v>-181000000</v>
      </c>
      <c r="K222" s="10" t="n">
        <v>-2744</v>
      </c>
      <c r="L222" s="12" t="n">
        <v>-9.272147677342377e-05</v>
      </c>
      <c r="M222" s="10" t="n">
        <v>-151000000</v>
      </c>
      <c r="N222" s="10" t="n">
        <v>-2306</v>
      </c>
      <c r="O222" s="12" t="n">
        <v>-7.735327620324302e-05</v>
      </c>
    </row>
    <row r="223">
      <c r="A223" t="inlineStr">
        <is>
          <t>아모레퍼시픽홀딩스 (002790)</t>
        </is>
      </c>
      <c r="B223" t="inlineStr">
        <is>
          <t>기타 화학제품 제조업</t>
        </is>
      </c>
      <c r="C223" s="7" t="n">
        <v>25250</v>
      </c>
      <c r="D223" s="5" t="n">
        <v>-1100</v>
      </c>
      <c r="E223" s="13" t="n">
        <v>-0.0417</v>
      </c>
      <c r="F223" s="7" t="n">
        <v>1930564500000</v>
      </c>
      <c r="G223" s="5" t="n">
        <v>-668000000</v>
      </c>
      <c r="H223" s="5" t="n">
        <v>-26479</v>
      </c>
      <c r="I223" s="6" t="n">
        <v>-0.000346012785379613</v>
      </c>
      <c r="J223" s="5" t="n">
        <v>-152000000</v>
      </c>
      <c r="K223" s="5" t="n">
        <v>-6017</v>
      </c>
      <c r="L223" s="6" t="n">
        <v>-7.873344817021136e-05</v>
      </c>
      <c r="M223" s="5" t="n">
        <v>-163000000</v>
      </c>
      <c r="N223" s="5" t="n">
        <v>-6462</v>
      </c>
      <c r="O223" s="6" t="n">
        <v>-8.443126349831875e-05</v>
      </c>
    </row>
    <row r="224">
      <c r="A224" s="8" t="inlineStr">
        <is>
          <t>씨에스윈드 (112610)</t>
        </is>
      </c>
      <c r="B224" s="8" t="inlineStr">
        <is>
          <t>구조용 금속제품, 탱크 및 증기발생기 제조업</t>
        </is>
      </c>
      <c r="C224" s="9" t="n">
        <v>45700</v>
      </c>
      <c r="D224" s="10" t="n">
        <v>-1150</v>
      </c>
      <c r="E224" s="11" t="n">
        <v>-0.0245</v>
      </c>
      <c r="F224" s="9" t="n">
        <v>1927214700000</v>
      </c>
      <c r="G224" s="10" t="n">
        <v>2354000000</v>
      </c>
      <c r="H224" s="10" t="n">
        <v>51004</v>
      </c>
      <c r="I224" s="12" t="n">
        <v>0.00122145187041174</v>
      </c>
      <c r="J224" s="10" t="n">
        <v>-1283000000</v>
      </c>
      <c r="K224" s="10" t="n">
        <v>-27930</v>
      </c>
      <c r="L224" s="12" t="n">
        <v>-0.0006657275912227112</v>
      </c>
      <c r="M224" s="10" t="n">
        <v>25000000</v>
      </c>
      <c r="N224" s="10" t="n">
        <v>542</v>
      </c>
      <c r="O224" s="12" t="n">
        <v>1.297208868321729e-05</v>
      </c>
    </row>
    <row r="225">
      <c r="A225" t="inlineStr">
        <is>
          <t>펄어비스 (263750)</t>
        </is>
      </c>
      <c r="B225" t="inlineStr">
        <is>
          <t>소프트웨어 개발 및 공급업</t>
        </is>
      </c>
      <c r="C225" s="7" t="n">
        <v>30550</v>
      </c>
      <c r="D225" s="5" t="n">
        <v>-700</v>
      </c>
      <c r="E225" s="13" t="n">
        <v>-0.0224</v>
      </c>
      <c r="F225" s="7" t="n">
        <v>1919853650000</v>
      </c>
      <c r="G225" s="5" t="n">
        <v>-3906000000</v>
      </c>
      <c r="H225" s="5" t="n">
        <v>-127203</v>
      </c>
      <c r="I225" s="6" t="n">
        <v>-0.002034530079936041</v>
      </c>
      <c r="J225" s="5" t="n">
        <v>4875000000</v>
      </c>
      <c r="K225" s="5" t="n">
        <v>158519</v>
      </c>
      <c r="L225" s="6" t="n">
        <v>0.002539256052147516</v>
      </c>
      <c r="M225" s="5" t="n">
        <v>-5000000</v>
      </c>
      <c r="N225" s="5" t="n">
        <v>-140</v>
      </c>
      <c r="O225" s="6" t="n">
        <v>-2.604365181689761e-06</v>
      </c>
    </row>
    <row r="226">
      <c r="A226" s="8" t="inlineStr">
        <is>
          <t>HD현대마린엔진 (071970)</t>
        </is>
      </c>
      <c r="B226" s="8" t="inlineStr">
        <is>
          <t>일반 목적용 기계 제조업</t>
        </is>
      </c>
      <c r="C226" s="9" t="n">
        <v>55200</v>
      </c>
      <c r="D226" s="10" t="n">
        <v>-3000</v>
      </c>
      <c r="E226" s="11" t="n">
        <v>-0.0515</v>
      </c>
      <c r="F226" s="9" t="n">
        <v>1872439200000</v>
      </c>
      <c r="G226" s="10" t="n">
        <v>520000000</v>
      </c>
      <c r="H226" s="10" t="n">
        <v>9039</v>
      </c>
      <c r="I226" s="12" t="n">
        <v>0.0002777126221241256</v>
      </c>
      <c r="J226" s="10" t="n">
        <v>-1616000000</v>
      </c>
      <c r="K226" s="10" t="n">
        <v>-29069</v>
      </c>
      <c r="L226" s="12" t="n">
        <v>-0.0008630453795242057</v>
      </c>
      <c r="M226" s="10" t="n">
        <v>13000000</v>
      </c>
      <c r="N226" s="10" t="n">
        <v>252</v>
      </c>
      <c r="O226" s="12" t="n">
        <v>6.94281555310314e-06</v>
      </c>
    </row>
    <row r="227">
      <c r="A227" t="inlineStr">
        <is>
          <t>시프트업 (462870)</t>
        </is>
      </c>
      <c r="B227" t="inlineStr">
        <is>
          <t>소프트웨어 개발 및 공급업</t>
        </is>
      </c>
      <c r="C227" s="7" t="n">
        <v>31700</v>
      </c>
      <c r="D227" s="5" t="n">
        <v>0</v>
      </c>
      <c r="E227" s="13" t="n">
        <v>0</v>
      </c>
      <c r="F227" s="7" t="n">
        <v>1862089700000</v>
      </c>
      <c r="G227" s="5" t="n">
        <v>-473000000</v>
      </c>
      <c r="H227" s="5" t="n">
        <v>-15060</v>
      </c>
      <c r="I227" s="6" t="n">
        <v>-0.0002540156900067704</v>
      </c>
      <c r="J227" s="5" t="n">
        <v>381000000</v>
      </c>
      <c r="K227" s="5" t="n">
        <v>12128</v>
      </c>
      <c r="L227" s="6" t="n">
        <v>0.0002046088327538679</v>
      </c>
      <c r="M227" s="5" t="n">
        <v>-12000000</v>
      </c>
      <c r="N227" s="5" t="n">
        <v>-415</v>
      </c>
      <c r="O227" s="6" t="n">
        <v>-6.444372685161192e-06</v>
      </c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41900</v>
      </c>
      <c r="D228" s="10" t="n">
        <v>-2050</v>
      </c>
      <c r="E228" s="11" t="n">
        <v>-0.0466</v>
      </c>
      <c r="F228" s="9" t="n">
        <v>1860443800000</v>
      </c>
      <c r="G228" s="10" t="n">
        <v>-327000000</v>
      </c>
      <c r="H228" s="10" t="n">
        <v>-7641</v>
      </c>
      <c r="I228" s="12" t="n">
        <v>-0.0001757645138219171</v>
      </c>
      <c r="J228" s="10" t="n">
        <v>-1364000000</v>
      </c>
      <c r="K228" s="10" t="n">
        <v>-32145</v>
      </c>
      <c r="L228" s="12" t="n">
        <v>-0.00073315840016237</v>
      </c>
      <c r="M228" s="10" t="n">
        <v>11000000</v>
      </c>
      <c r="N228" s="10" t="n">
        <v>272</v>
      </c>
      <c r="O228" s="12" t="n">
        <v>5.912567743244918e-06</v>
      </c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49300</v>
      </c>
      <c r="D229" s="5" t="n">
        <v>50</v>
      </c>
      <c r="E229" s="13" t="n">
        <v>0.001</v>
      </c>
      <c r="F229" s="7" t="n">
        <v>1826712900000</v>
      </c>
      <c r="G229" s="5" t="n">
        <v>8177000000</v>
      </c>
      <c r="H229" s="5" t="n">
        <v>161274</v>
      </c>
      <c r="I229" s="6" t="n">
        <v>0.004476346556703027</v>
      </c>
      <c r="J229" s="5" t="n">
        <v>-2534000000</v>
      </c>
      <c r="K229" s="5" t="n">
        <v>-50497</v>
      </c>
      <c r="L229" s="6" t="n">
        <v>-0.001387191167260055</v>
      </c>
      <c r="M229" s="5" t="n">
        <v>29000000</v>
      </c>
      <c r="N229" s="5" t="n">
        <v>579</v>
      </c>
      <c r="O229" s="6" t="n">
        <v>1.587551059610955e-05</v>
      </c>
    </row>
    <row r="230">
      <c r="A230" s="8" t="inlineStr">
        <is>
          <t>비에이치아이 (083650)</t>
        </is>
      </c>
      <c r="B230" s="8" t="inlineStr">
        <is>
          <t>일반 목적용 기계 제조업</t>
        </is>
      </c>
      <c r="C230" s="9" t="n">
        <v>58900</v>
      </c>
      <c r="D230" s="10" t="n">
        <v>-2400</v>
      </c>
      <c r="E230" s="11" t="n">
        <v>-0.0392</v>
      </c>
      <c r="F230" s="9" t="n">
        <v>1822601600000</v>
      </c>
      <c r="G230" s="10" t="n">
        <v>-5162000000</v>
      </c>
      <c r="H230" s="10" t="n">
        <v>-84840</v>
      </c>
      <c r="I230" s="12" t="n">
        <v>-0.002832215224654691</v>
      </c>
      <c r="J230" s="10" t="n">
        <v>-1550000000</v>
      </c>
      <c r="K230" s="10" t="n">
        <v>-27021</v>
      </c>
      <c r="L230" s="12" t="n">
        <v>-0.0008504327001578403</v>
      </c>
      <c r="M230" s="10" t="n">
        <v>1113000000</v>
      </c>
      <c r="N230" s="10" t="n">
        <v>18686</v>
      </c>
      <c r="O230" s="12" t="n">
        <v>0.0006106655453391459</v>
      </c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5850</v>
      </c>
      <c r="D231" s="5" t="n">
        <v>-30</v>
      </c>
      <c r="E231" s="13" t="n">
        <v>-0.0051</v>
      </c>
      <c r="F231" s="7" t="n">
        <v>1760949450000</v>
      </c>
      <c r="G231" s="5" t="n">
        <v>104000000</v>
      </c>
      <c r="H231" s="5" t="n">
        <v>18338</v>
      </c>
      <c r="I231" s="6" t="n">
        <v>5.905904908286834e-05</v>
      </c>
      <c r="J231" s="5" t="n">
        <v>-141000000</v>
      </c>
      <c r="K231" s="5" t="n">
        <v>-24873</v>
      </c>
      <c r="L231" s="6" t="n">
        <v>-8.007044154504265e-05</v>
      </c>
      <c r="M231" s="5" t="n">
        <v>-138000000</v>
      </c>
      <c r="N231" s="5" t="n">
        <v>-24258</v>
      </c>
      <c r="O231" s="6" t="n">
        <v>-7.836681512919068e-05</v>
      </c>
    </row>
    <row r="232">
      <c r="A232" s="8" t="inlineStr">
        <is>
          <t>브이엠 (089970)</t>
        </is>
      </c>
      <c r="B232" s="8" t="inlineStr">
        <is>
          <t>특수 목적용 기계 제조업</t>
        </is>
      </c>
      <c r="C232" s="9" t="n">
        <v>66700</v>
      </c>
      <c r="D232" s="10" t="n">
        <v>-1500</v>
      </c>
      <c r="E232" s="11" t="n">
        <v>-0.022</v>
      </c>
      <c r="F232" s="9" t="n">
        <v>1755944200000</v>
      </c>
      <c r="G232" s="10" t="n">
        <v>3593000000</v>
      </c>
      <c r="H232" s="10" t="n">
        <v>52051</v>
      </c>
      <c r="I232" s="12" t="n">
        <v>0.002046192584024025</v>
      </c>
      <c r="J232" s="10" t="n">
        <v>-4174000000</v>
      </c>
      <c r="K232" s="10" t="n">
        <v>-62325</v>
      </c>
      <c r="L232" s="12" t="n">
        <v>-0.002377068701841437</v>
      </c>
      <c r="M232" s="10" t="n">
        <v>934000000</v>
      </c>
      <c r="N232" s="10" t="n">
        <v>14026</v>
      </c>
      <c r="O232" s="12" t="n">
        <v>0.0005319075628940829</v>
      </c>
    </row>
    <row r="233">
      <c r="A233" t="inlineStr">
        <is>
          <t>현대위아 (011210)</t>
        </is>
      </c>
      <c r="B233" t="inlineStr">
        <is>
          <t>자동차 신품 부품 제조업</t>
        </is>
      </c>
      <c r="C233" s="7" t="n">
        <v>63900</v>
      </c>
      <c r="D233" s="5" t="n">
        <v>-3900</v>
      </c>
      <c r="E233" s="13" t="n">
        <v>-0.0575</v>
      </c>
      <c r="F233" s="7" t="n">
        <v>1737760500000</v>
      </c>
      <c r="G233" s="5" t="n">
        <v>-1593000000</v>
      </c>
      <c r="H233" s="5" t="n">
        <v>-23899</v>
      </c>
      <c r="I233" s="6" t="n">
        <v>-0.000916697093759468</v>
      </c>
      <c r="J233" s="5" t="n">
        <v>-735000000</v>
      </c>
      <c r="K233" s="5" t="n">
        <v>-11281</v>
      </c>
      <c r="L233" s="6" t="n">
        <v>-0.0004229581694370427</v>
      </c>
      <c r="M233" s="5" t="n">
        <v>-170000000</v>
      </c>
      <c r="N233" s="5" t="n">
        <v>-2597</v>
      </c>
      <c r="O233" s="6" t="n">
        <v>-9.782705959768334e-05</v>
      </c>
    </row>
    <row r="234">
      <c r="A234" s="8" t="inlineStr">
        <is>
          <t>두산우 (000155)</t>
        </is>
      </c>
      <c r="B234" s="8" t="inlineStr">
        <is>
          <t>미분류</t>
        </is>
      </c>
      <c r="C234" s="9" t="n">
        <v>430000</v>
      </c>
      <c r="D234" s="10" t="n">
        <v>-9500</v>
      </c>
      <c r="E234" s="11" t="n">
        <v>-0.0216</v>
      </c>
      <c r="F234" s="9" t="n">
        <v>1718280000000</v>
      </c>
      <c r="G234" s="10" t="n">
        <v>492000000</v>
      </c>
      <c r="H234" s="10" t="n">
        <v>1087</v>
      </c>
      <c r="I234" s="12" t="n">
        <v>0.0002863328444723794</v>
      </c>
      <c r="J234" s="10" t="n">
        <v>-68000000</v>
      </c>
      <c r="K234" s="10" t="n">
        <v>-155</v>
      </c>
      <c r="L234" s="12" t="n">
        <v>-3.957445817910934e-05</v>
      </c>
      <c r="M234" s="10" t="n">
        <v>0</v>
      </c>
      <c r="N234" s="10" t="n">
        <v>0</v>
      </c>
      <c r="O234" s="12" t="n">
        <v>0</v>
      </c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75300</v>
      </c>
      <c r="D235" s="5" t="n">
        <v>-1900</v>
      </c>
      <c r="E235" s="13" t="n">
        <v>-0.0246</v>
      </c>
      <c r="F235" s="7" t="n">
        <v>1717743600000</v>
      </c>
      <c r="G235" s="5" t="n">
        <v>-1324000000</v>
      </c>
      <c r="H235" s="5" t="n">
        <v>-17643</v>
      </c>
      <c r="I235" s="6" t="n">
        <v>-0.0007707785958276893</v>
      </c>
      <c r="J235" s="5" t="n">
        <v>76000000</v>
      </c>
      <c r="K235" s="5" t="n">
        <v>997</v>
      </c>
      <c r="L235" s="6" t="n">
        <v>4.424408858225407e-05</v>
      </c>
      <c r="M235" s="5" t="n">
        <v>-320000000</v>
      </c>
      <c r="N235" s="5" t="n">
        <v>-4285</v>
      </c>
      <c r="O235" s="6" t="n">
        <v>-0.0001862908992937013</v>
      </c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43650</v>
      </c>
      <c r="D236" s="10" t="n">
        <v>-1750</v>
      </c>
      <c r="E236" s="11" t="n">
        <v>-0.0385</v>
      </c>
      <c r="F236" s="9" t="n">
        <v>1713175200000</v>
      </c>
      <c r="G236" s="10" t="n">
        <v>-3694000000</v>
      </c>
      <c r="H236" s="10" t="n">
        <v>-83683</v>
      </c>
      <c r="I236" s="12" t="n">
        <v>-0.002156230139217518</v>
      </c>
      <c r="J236" s="10" t="n">
        <v>-939000000</v>
      </c>
      <c r="K236" s="10" t="n">
        <v>-21517</v>
      </c>
      <c r="L236" s="12" t="n">
        <v>-0.0005481050624594612</v>
      </c>
      <c r="M236" s="10" t="n">
        <v>1088000000</v>
      </c>
      <c r="N236" s="10" t="n">
        <v>24659</v>
      </c>
      <c r="O236" s="12" t="n">
        <v>0.0006350780702405685</v>
      </c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39500</v>
      </c>
      <c r="D237" s="5" t="n">
        <v>-750</v>
      </c>
      <c r="E237" s="13" t="n">
        <v>-0.0186</v>
      </c>
      <c r="F237" s="7" t="n">
        <v>1709836500000</v>
      </c>
      <c r="G237" s="5" t="n">
        <v>-175000000</v>
      </c>
      <c r="H237" s="5" t="n">
        <v>-4421</v>
      </c>
      <c r="I237" s="6" t="n">
        <v>-0.0001023489672842988</v>
      </c>
      <c r="J237" s="5" t="n">
        <v>-12000000</v>
      </c>
      <c r="K237" s="5" t="n">
        <v>-305</v>
      </c>
      <c r="L237" s="6" t="n">
        <v>-7.018214899494776e-06</v>
      </c>
      <c r="M237" s="5" t="n">
        <v>-51000000</v>
      </c>
      <c r="N237" s="5" t="n">
        <v>-1294</v>
      </c>
      <c r="O237" s="6" t="n">
        <v>-2.98274133228528e-05</v>
      </c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32350</v>
      </c>
      <c r="D238" s="10" t="n">
        <v>-2100</v>
      </c>
      <c r="E238" s="11" t="n">
        <v>-0.061</v>
      </c>
      <c r="F238" s="9" t="n">
        <v>1694007750000</v>
      </c>
      <c r="G238" s="10" t="n">
        <v>-167000000</v>
      </c>
      <c r="H238" s="10" t="n">
        <v>-4700</v>
      </c>
      <c r="I238" s="12" t="n">
        <v>-9.858278393354458e-05</v>
      </c>
      <c r="J238" s="10" t="n">
        <v>-434000000</v>
      </c>
      <c r="K238" s="10" t="n">
        <v>-13514</v>
      </c>
      <c r="L238" s="12" t="n">
        <v>-0.0002561971750129242</v>
      </c>
      <c r="M238" s="10" t="n">
        <v>-42000000</v>
      </c>
      <c r="N238" s="10" t="n">
        <v>-1247</v>
      </c>
      <c r="O238" s="12" t="n">
        <v>-2.479327500125073e-05</v>
      </c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38000</v>
      </c>
      <c r="D239" s="5" t="n">
        <v>450</v>
      </c>
      <c r="E239" s="13" t="n">
        <v>0.012</v>
      </c>
      <c r="F239" s="7" t="n">
        <v>1677320000000</v>
      </c>
      <c r="G239" s="5" t="n">
        <v>120000000</v>
      </c>
      <c r="H239" s="5" t="n">
        <v>3217</v>
      </c>
      <c r="I239" s="6" t="n">
        <v>7.154269906756016e-05</v>
      </c>
      <c r="J239" s="5" t="n">
        <v>21000000</v>
      </c>
      <c r="K239" s="5" t="n">
        <v>511</v>
      </c>
      <c r="L239" s="6" t="n">
        <v>1.251997233682303e-05</v>
      </c>
      <c r="M239" s="5" t="n">
        <v>-11000000</v>
      </c>
      <c r="N239" s="5" t="n">
        <v>-301</v>
      </c>
      <c r="O239" s="6" t="n">
        <v>-6.558080747859681e-06</v>
      </c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56000</v>
      </c>
      <c r="D240" s="10" t="n">
        <v>700</v>
      </c>
      <c r="E240" s="11" t="n">
        <v>0.0127</v>
      </c>
      <c r="F240" s="9" t="n">
        <v>1676976000000</v>
      </c>
      <c r="G240" s="10" t="n">
        <v>504000000</v>
      </c>
      <c r="H240" s="10" t="n">
        <v>8724</v>
      </c>
      <c r="I240" s="12" t="n">
        <v>0.0003005409737527549</v>
      </c>
      <c r="J240" s="10" t="n">
        <v>5057000000</v>
      </c>
      <c r="K240" s="10" t="n">
        <v>88687</v>
      </c>
      <c r="L240" s="12" t="n">
        <v>0.003015547032277147</v>
      </c>
      <c r="M240" s="10" t="n">
        <v>280000000</v>
      </c>
      <c r="N240" s="10" t="n">
        <v>4985</v>
      </c>
      <c r="O240" s="12" t="n">
        <v>0.0001669672076404194</v>
      </c>
    </row>
    <row r="241">
      <c r="A241" t="inlineStr">
        <is>
          <t>롯데렌탈 (089860)</t>
        </is>
      </c>
      <c r="B241" t="inlineStr">
        <is>
          <t>운송장비 임대업</t>
        </is>
      </c>
      <c r="C241" s="7" t="n">
        <v>45300</v>
      </c>
      <c r="D241" s="5" t="n">
        <v>300</v>
      </c>
      <c r="E241" s="13" t="n">
        <v>0.0067</v>
      </c>
      <c r="F241" s="7" t="n">
        <v>1644797700000</v>
      </c>
      <c r="G241" s="5" t="n">
        <v>390000000</v>
      </c>
      <c r="H241" s="5" t="n">
        <v>8624</v>
      </c>
      <c r="I241" s="6" t="n">
        <v>0.0002371112265052413</v>
      </c>
      <c r="J241" s="5" t="n">
        <v>-1537000000</v>
      </c>
      <c r="K241" s="5" t="n">
        <v>-34490</v>
      </c>
      <c r="L241" s="6" t="n">
        <v>-0.0009344614234321947</v>
      </c>
      <c r="M241" s="5" t="n">
        <v>-315000000</v>
      </c>
      <c r="N241" s="5" t="n">
        <v>-7076</v>
      </c>
      <c r="O241" s="6" t="n">
        <v>-0.0001915129137157718</v>
      </c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31250</v>
      </c>
      <c r="D242" s="10" t="n">
        <v>-1250</v>
      </c>
      <c r="E242" s="11" t="n">
        <v>-0.0385</v>
      </c>
      <c r="F242" s="9" t="n">
        <v>1632437500000</v>
      </c>
      <c r="G242" s="10" t="n">
        <v>264000000</v>
      </c>
      <c r="H242" s="10" t="n">
        <v>8335</v>
      </c>
      <c r="I242" s="12" t="n">
        <v>0.0001617213522722922</v>
      </c>
      <c r="J242" s="10" t="n">
        <v>-763000000</v>
      </c>
      <c r="K242" s="10" t="n">
        <v>-24301</v>
      </c>
      <c r="L242" s="12" t="n">
        <v>-0.0004673992113021173</v>
      </c>
      <c r="M242" s="10" t="n">
        <v>11000000</v>
      </c>
      <c r="N242" s="10" t="n">
        <v>361</v>
      </c>
      <c r="O242" s="12" t="n">
        <v>6.738389678012175e-06</v>
      </c>
    </row>
    <row r="243">
      <c r="A243" t="inlineStr">
        <is>
          <t>에스엠 (041510)</t>
        </is>
      </c>
      <c r="B243" t="inlineStr">
        <is>
          <t>오디오물 출판 및 원판 녹음업</t>
        </is>
      </c>
      <c r="C243" s="7" t="n">
        <v>71000</v>
      </c>
      <c r="D243" s="5" t="n">
        <v>-2400</v>
      </c>
      <c r="E243" s="13" t="n">
        <v>-0.0327</v>
      </c>
      <c r="F243" s="7" t="n">
        <v>1625474000000</v>
      </c>
      <c r="G243" s="5" t="n">
        <v>88000000</v>
      </c>
      <c r="H243" s="5" t="n">
        <v>1368</v>
      </c>
      <c r="I243" s="6" t="n">
        <v>5.413805449979513e-05</v>
      </c>
      <c r="J243" s="5" t="n">
        <v>-3054000000</v>
      </c>
      <c r="K243" s="5" t="n">
        <v>-42520</v>
      </c>
      <c r="L243" s="6" t="n">
        <v>-0.001878836573208799</v>
      </c>
      <c r="M243" s="5" t="n">
        <v>-1770000000</v>
      </c>
      <c r="N243" s="5" t="n">
        <v>-24577</v>
      </c>
      <c r="O243" s="6" t="n">
        <v>-0.001088913141643607</v>
      </c>
    </row>
    <row r="244">
      <c r="A244" s="8" t="inlineStr">
        <is>
          <t>기가비스 (420770)</t>
        </is>
      </c>
      <c r="B244" s="8" t="inlineStr">
        <is>
          <t>특수 목적용 기계 제조업</t>
        </is>
      </c>
      <c r="C244" s="9" t="n">
        <v>128100</v>
      </c>
      <c r="D244" s="10" t="n">
        <v>8000</v>
      </c>
      <c r="E244" s="11" t="n">
        <v>0.06660000000000001</v>
      </c>
      <c r="F244" s="9" t="n">
        <v>1623667500000</v>
      </c>
      <c r="G244" s="10" t="n">
        <v>967000000</v>
      </c>
      <c r="H244" s="10" t="n">
        <v>7759</v>
      </c>
      <c r="I244" s="12" t="n">
        <v>0.0005955652866119448</v>
      </c>
      <c r="J244" s="10" t="n">
        <v>2728000000</v>
      </c>
      <c r="K244" s="10" t="n">
        <v>20382</v>
      </c>
      <c r="L244" s="12" t="n">
        <v>0.001680146951269271</v>
      </c>
      <c r="M244" s="10" t="n">
        <v>2544000000</v>
      </c>
      <c r="N244" s="10" t="n">
        <v>19293</v>
      </c>
      <c r="O244" s="12" t="n">
        <v>0.001566823256608881</v>
      </c>
    </row>
    <row r="245">
      <c r="A245" t="inlineStr">
        <is>
          <t>HJ중공업 (097230)</t>
        </is>
      </c>
      <c r="B245" t="inlineStr">
        <is>
          <t>토목 건설업</t>
        </is>
      </c>
      <c r="C245" s="7" t="n">
        <v>17630</v>
      </c>
      <c r="D245" s="5" t="n">
        <v>-270</v>
      </c>
      <c r="E245" s="13" t="n">
        <v>-0.0151</v>
      </c>
      <c r="F245" s="7" t="n">
        <v>1591900850000</v>
      </c>
      <c r="G245" s="5" t="n">
        <v>-120000000</v>
      </c>
      <c r="H245" s="5" t="n">
        <v>-7112</v>
      </c>
      <c r="I245" s="6" t="n">
        <v>-7.538157919822707e-05</v>
      </c>
      <c r="J245" s="5" t="n">
        <v>141000000</v>
      </c>
      <c r="K245" s="5" t="n">
        <v>7971</v>
      </c>
      <c r="L245" s="6" t="n">
        <v>8.857335555791682e-05</v>
      </c>
      <c r="M245" s="5" t="n">
        <v>67000000</v>
      </c>
      <c r="N245" s="5" t="n">
        <v>3780</v>
      </c>
      <c r="O245" s="6" t="n">
        <v>4.208804838567679e-05</v>
      </c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30300</v>
      </c>
      <c r="D246" s="10" t="n">
        <v>-1850</v>
      </c>
      <c r="E246" s="11" t="n">
        <v>-0.0575</v>
      </c>
      <c r="F246" s="9" t="n">
        <v>1582417500000</v>
      </c>
      <c r="G246" s="10" t="n">
        <v>1859000000</v>
      </c>
      <c r="H246" s="10" t="n">
        <v>60560</v>
      </c>
      <c r="I246" s="12" t="n">
        <v>0.00117478478340893</v>
      </c>
      <c r="J246" s="10" t="n">
        <v>-1786000000</v>
      </c>
      <c r="K246" s="10" t="n">
        <v>-58309</v>
      </c>
      <c r="L246" s="12" t="n">
        <v>-0.00112865283656178</v>
      </c>
      <c r="M246" s="10" t="n">
        <v>78000000</v>
      </c>
      <c r="N246" s="10" t="n">
        <v>2528</v>
      </c>
      <c r="O246" s="12" t="n">
        <v>4.92916692339411e-05</v>
      </c>
    </row>
    <row r="247">
      <c r="A247" t="inlineStr">
        <is>
          <t>태성 (323280)</t>
        </is>
      </c>
      <c r="B247" t="inlineStr">
        <is>
          <t>특수 목적용 기계 제조업</t>
        </is>
      </c>
      <c r="C247" s="7" t="n">
        <v>51700</v>
      </c>
      <c r="D247" s="5" t="n">
        <v>-2300</v>
      </c>
      <c r="E247" s="13" t="n">
        <v>-0.0426</v>
      </c>
      <c r="F247" s="7" t="n">
        <v>1578762900000</v>
      </c>
      <c r="G247" s="5" t="n">
        <v>826000000</v>
      </c>
      <c r="H247" s="5" t="n">
        <v>14461</v>
      </c>
      <c r="I247" s="6" t="n">
        <v>0.000523194458141878</v>
      </c>
      <c r="J247" s="5" t="n">
        <v>-1694000000</v>
      </c>
      <c r="K247" s="5" t="n">
        <v>-32264</v>
      </c>
      <c r="L247" s="6" t="n">
        <v>-0.001072992024324869</v>
      </c>
      <c r="M247" s="5" t="n">
        <v>40000000</v>
      </c>
      <c r="N247" s="5" t="n">
        <v>768</v>
      </c>
      <c r="O247" s="6" t="n">
        <v>2.533629337248804e-05</v>
      </c>
    </row>
    <row r="248">
      <c r="A248" s="8" t="inlineStr">
        <is>
          <t>성호전자 (043260)</t>
        </is>
      </c>
      <c r="B248" s="8" t="inlineStr">
        <is>
          <t>전자부품 제조업</t>
        </is>
      </c>
      <c r="C248" s="9" t="n">
        <v>21450</v>
      </c>
      <c r="D248" s="10" t="n">
        <v>1050</v>
      </c>
      <c r="E248" s="11" t="n">
        <v>0.0515</v>
      </c>
      <c r="F248" s="9" t="n">
        <v>1575137850000</v>
      </c>
      <c r="G248" s="10" t="n">
        <v>688000000</v>
      </c>
      <c r="H248" s="10" t="n">
        <v>31673</v>
      </c>
      <c r="I248" s="12" t="n">
        <v>0.0004367871675485418</v>
      </c>
      <c r="J248" s="10" t="n">
        <v>2932000000</v>
      </c>
      <c r="K248" s="10" t="n">
        <v>135780</v>
      </c>
      <c r="L248" s="12" t="n">
        <v>0.001861424382634193</v>
      </c>
      <c r="M248" s="10" t="n">
        <v>64000000</v>
      </c>
      <c r="N248" s="10" t="n">
        <v>2939</v>
      </c>
      <c r="O248" s="12" t="n">
        <v>4.063136442312017e-05</v>
      </c>
    </row>
    <row r="249">
      <c r="A249" t="inlineStr">
        <is>
          <t>코리아써키트 (007810)</t>
        </is>
      </c>
      <c r="B249" t="inlineStr">
        <is>
          <t>전자부품 제조업</t>
        </is>
      </c>
      <c r="C249" s="7" t="n">
        <v>65400</v>
      </c>
      <c r="D249" s="5" t="n">
        <v>2300</v>
      </c>
      <c r="E249" s="13" t="n">
        <v>0.0365</v>
      </c>
      <c r="F249" s="7" t="n">
        <v>1568422800000</v>
      </c>
      <c r="G249" s="5" t="n">
        <v>10986000000</v>
      </c>
      <c r="H249" s="5" t="n">
        <v>164699</v>
      </c>
      <c r="I249" s="6" t="n">
        <v>0.007004488840636594</v>
      </c>
      <c r="J249" s="5" t="n">
        <v>-9783000000</v>
      </c>
      <c r="K249" s="5" t="n">
        <v>-148561</v>
      </c>
      <c r="L249" s="6" t="n">
        <v>-0.006237476272341871</v>
      </c>
      <c r="M249" s="5" t="n">
        <v>-3227000000</v>
      </c>
      <c r="N249" s="5" t="n">
        <v>-48893</v>
      </c>
      <c r="O249" s="6" t="n">
        <v>-0.002057480929249434</v>
      </c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25800</v>
      </c>
      <c r="D250" s="10" t="n">
        <v>-1000</v>
      </c>
      <c r="E250" s="11" t="n">
        <v>-0.0373</v>
      </c>
      <c r="F250" s="9" t="n">
        <v>1552024800000</v>
      </c>
      <c r="G250" s="10" t="n">
        <v>-646000000</v>
      </c>
      <c r="H250" s="10" t="n">
        <v>-24999</v>
      </c>
      <c r="I250" s="12" t="n">
        <v>-0.0004162304622967365</v>
      </c>
      <c r="J250" s="10" t="n">
        <v>-269000000</v>
      </c>
      <c r="K250" s="10" t="n">
        <v>-10377</v>
      </c>
      <c r="L250" s="12" t="n">
        <v>-0.0001733219726901271</v>
      </c>
      <c r="M250" s="10" t="n">
        <v>-54000000</v>
      </c>
      <c r="N250" s="10" t="n">
        <v>-2080</v>
      </c>
      <c r="O250" s="12" t="n">
        <v>-3.479325845824113e-05</v>
      </c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43100</v>
      </c>
      <c r="D251" s="5" t="n">
        <v>-1900</v>
      </c>
      <c r="E251" s="13" t="n">
        <v>-0.04219999999999999</v>
      </c>
      <c r="F251" s="7" t="n">
        <v>1545652200000</v>
      </c>
      <c r="G251" s="5" t="n">
        <v>-2659000000</v>
      </c>
      <c r="H251" s="5" t="n">
        <v>-59852</v>
      </c>
      <c r="I251" s="6" t="n">
        <v>-0.00172030939431264</v>
      </c>
      <c r="J251" s="5" t="n">
        <v>1947000000</v>
      </c>
      <c r="K251" s="5" t="n">
        <v>43629</v>
      </c>
      <c r="L251" s="6" t="n">
        <v>0.001259662425997259</v>
      </c>
      <c r="M251" s="5" t="n">
        <v>-161000000</v>
      </c>
      <c r="N251" s="5" t="n">
        <v>-3612</v>
      </c>
      <c r="O251" s="6" t="n">
        <v>-0.0001041631487342366</v>
      </c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19760</v>
      </c>
      <c r="D252" s="10" t="n">
        <v>-1240</v>
      </c>
      <c r="E252" s="11" t="n">
        <v>-0.059</v>
      </c>
      <c r="F252" s="9" t="n">
        <v>1526203120000</v>
      </c>
      <c r="G252" s="10" t="n">
        <v>-721000000</v>
      </c>
      <c r="H252" s="10" t="n">
        <v>-34397</v>
      </c>
      <c r="I252" s="12" t="n">
        <v>-0.0004724141829824067</v>
      </c>
      <c r="J252" s="10" t="n">
        <v>-1468000000</v>
      </c>
      <c r="K252" s="10" t="n">
        <v>-72472</v>
      </c>
      <c r="L252" s="12" t="n">
        <v>-0.0009618641062665367</v>
      </c>
      <c r="M252" s="10" t="n">
        <v>0</v>
      </c>
      <c r="N252" s="10" t="n">
        <v>0</v>
      </c>
      <c r="O252" s="12" t="n">
        <v>0</v>
      </c>
    </row>
    <row r="253">
      <c r="A253" t="inlineStr">
        <is>
          <t>두산테스나 (131970)</t>
        </is>
      </c>
      <c r="B253" t="inlineStr">
        <is>
          <t>그외 기타 전문, 과학 및 기술 서비스업</t>
        </is>
      </c>
      <c r="C253" s="7" t="n">
        <v>78700</v>
      </c>
      <c r="D253" s="5" t="n">
        <v>-5300</v>
      </c>
      <c r="E253" s="13" t="n">
        <v>-0.06309999999999999</v>
      </c>
      <c r="F253" s="7" t="n">
        <v>1521034900000</v>
      </c>
      <c r="G253" s="5" t="n">
        <v>310000000</v>
      </c>
      <c r="H253" s="5" t="n">
        <v>6377</v>
      </c>
      <c r="I253" s="6" t="n">
        <v>0.0002038086042601652</v>
      </c>
      <c r="J253" s="5" t="n">
        <v>-5119000000</v>
      </c>
      <c r="K253" s="5" t="n">
        <v>-62669</v>
      </c>
      <c r="L253" s="6" t="n">
        <v>-0.003365471758734793</v>
      </c>
      <c r="M253" s="5" t="n">
        <v>100000000</v>
      </c>
      <c r="N253" s="5" t="n">
        <v>1250</v>
      </c>
      <c r="O253" s="6" t="n">
        <v>6.574471105166621e-05</v>
      </c>
    </row>
    <row r="254">
      <c r="A254" s="8" t="inlineStr">
        <is>
          <t>LX인터내셔널 (001120)</t>
        </is>
      </c>
      <c r="B254" s="8" t="inlineStr">
        <is>
          <t>상품 중개업</t>
        </is>
      </c>
      <c r="C254" s="9" t="n">
        <v>38500</v>
      </c>
      <c r="D254" s="10" t="n">
        <v>700</v>
      </c>
      <c r="E254" s="11" t="n">
        <v>0.0185</v>
      </c>
      <c r="F254" s="9" t="n">
        <v>1492260000000</v>
      </c>
      <c r="G254" s="10" t="n">
        <v>-519000000</v>
      </c>
      <c r="H254" s="10" t="n">
        <v>-13633</v>
      </c>
      <c r="I254" s="12" t="n">
        <v>-0.0003477946202404407</v>
      </c>
      <c r="J254" s="10" t="n">
        <v>-32000000</v>
      </c>
      <c r="K254" s="10" t="n">
        <v>-915</v>
      </c>
      <c r="L254" s="12" t="n">
        <v>-2.14439842922815e-05</v>
      </c>
      <c r="M254" s="10" t="n">
        <v>168000000</v>
      </c>
      <c r="N254" s="10" t="n">
        <v>4348</v>
      </c>
      <c r="O254" s="12" t="n">
        <v>0.0001125809175344779</v>
      </c>
    </row>
    <row r="255">
      <c r="A255" t="inlineStr">
        <is>
          <t>SK네트웍스 (001740)</t>
        </is>
      </c>
      <c r="B255" t="inlineStr">
        <is>
          <t>기타 전문 도매업</t>
        </is>
      </c>
      <c r="C255" s="7" t="n">
        <v>7430</v>
      </c>
      <c r="D255" s="5" t="n">
        <v>-160</v>
      </c>
      <c r="E255" s="13" t="n">
        <v>-0.0211</v>
      </c>
      <c r="F255" s="7" t="n">
        <v>1490405990000</v>
      </c>
      <c r="G255" s="5" t="n">
        <v>-898000000</v>
      </c>
      <c r="H255" s="5" t="n">
        <v>-118741</v>
      </c>
      <c r="I255" s="6" t="n">
        <v>-0.0006025203911049767</v>
      </c>
      <c r="J255" s="5" t="n">
        <v>234000000</v>
      </c>
      <c r="K255" s="5" t="n">
        <v>31387</v>
      </c>
      <c r="L255" s="6" t="n">
        <v>0.0001570041999093146</v>
      </c>
      <c r="M255" s="5" t="n">
        <v>-29000000</v>
      </c>
      <c r="N255" s="5" t="n">
        <v>-3916</v>
      </c>
      <c r="O255" s="6" t="n">
        <v>-1.945778545884669e-05</v>
      </c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22500</v>
      </c>
      <c r="D256" s="10" t="n">
        <v>400</v>
      </c>
      <c r="E256" s="11" t="n">
        <v>0.0181</v>
      </c>
      <c r="F256" s="9" t="n">
        <v>1482907500000</v>
      </c>
      <c r="G256" s="10" t="n">
        <v>1011000000</v>
      </c>
      <c r="H256" s="10" t="n">
        <v>44633</v>
      </c>
      <c r="I256" s="12" t="n">
        <v>0.0006817687549628012</v>
      </c>
      <c r="J256" s="10" t="n">
        <v>1440000000</v>
      </c>
      <c r="K256" s="10" t="n">
        <v>63892</v>
      </c>
      <c r="L256" s="12" t="n">
        <v>0.000971065288967788</v>
      </c>
      <c r="M256" s="10" t="n">
        <v>1431000000</v>
      </c>
      <c r="N256" s="10" t="n">
        <v>63521</v>
      </c>
      <c r="O256" s="12" t="n">
        <v>0.0009649961309117393</v>
      </c>
    </row>
    <row r="257">
      <c r="A257" t="inlineStr">
        <is>
          <t>삼성전기우 (009155)</t>
        </is>
      </c>
      <c r="B257" t="inlineStr">
        <is>
          <t>미분류</t>
        </is>
      </c>
      <c r="C257" s="7" t="n">
        <v>507000</v>
      </c>
      <c r="D257" s="5" t="n">
        <v>-47000</v>
      </c>
      <c r="E257" s="13" t="n">
        <v>-0.0848</v>
      </c>
      <c r="F257" s="7" t="n">
        <v>1473342000000</v>
      </c>
      <c r="G257" s="5" t="n">
        <v>-4977000000</v>
      </c>
      <c r="H257" s="5" t="n">
        <v>-9135</v>
      </c>
      <c r="I257" s="6" t="n">
        <v>-0.003378034427851782</v>
      </c>
      <c r="J257" s="5" t="n">
        <v>-2245000000</v>
      </c>
      <c r="K257" s="5" t="n">
        <v>-4227</v>
      </c>
      <c r="L257" s="6" t="n">
        <v>-0.001523746692892757</v>
      </c>
      <c r="M257" s="5" t="n">
        <v>0</v>
      </c>
      <c r="N257" s="5" t="n">
        <v>0</v>
      </c>
      <c r="O257" s="6" t="n">
        <v>0</v>
      </c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22600</v>
      </c>
      <c r="D258" s="10" t="n">
        <v>-800</v>
      </c>
      <c r="E258" s="11" t="n">
        <v>-0.0342</v>
      </c>
      <c r="F258" s="9" t="n">
        <v>1456231000000</v>
      </c>
      <c r="G258" s="10" t="n">
        <v>-1410000000</v>
      </c>
      <c r="H258" s="10" t="n">
        <v>-60284</v>
      </c>
      <c r="I258" s="12" t="n">
        <v>-0.000968252976347846</v>
      </c>
      <c r="J258" s="10" t="n">
        <v>-1787000000</v>
      </c>
      <c r="K258" s="10" t="n">
        <v>-77707</v>
      </c>
      <c r="L258" s="12" t="n">
        <v>-0.001227140474279149</v>
      </c>
      <c r="M258" s="10" t="n">
        <v>18000000</v>
      </c>
      <c r="N258" s="10" t="n">
        <v>788</v>
      </c>
      <c r="O258" s="12" t="n">
        <v>1.236067629380229e-05</v>
      </c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47450</v>
      </c>
      <c r="D259" s="5" t="n">
        <v>-850</v>
      </c>
      <c r="E259" s="13" t="n">
        <v>-0.0176</v>
      </c>
      <c r="F259" s="7" t="n">
        <v>1453108800000</v>
      </c>
      <c r="G259" s="5" t="n">
        <v>-379000000</v>
      </c>
      <c r="H259" s="5" t="n">
        <v>-8002</v>
      </c>
      <c r="I259" s="6" t="n">
        <v>-0.0002608201120246468</v>
      </c>
      <c r="J259" s="5" t="n">
        <v>-107000000</v>
      </c>
      <c r="K259" s="5" t="n">
        <v>-2237</v>
      </c>
      <c r="L259" s="6" t="n">
        <v>-7.363522951619314e-05</v>
      </c>
      <c r="M259" s="5" t="n">
        <v>-53000000</v>
      </c>
      <c r="N259" s="5" t="n">
        <v>-1106</v>
      </c>
      <c r="O259" s="6" t="n">
        <v>-3.647352490054427e-05</v>
      </c>
    </row>
    <row r="260">
      <c r="A260" s="8" t="inlineStr">
        <is>
          <t>오름테라퓨틱 (475830)</t>
        </is>
      </c>
      <c r="B260" s="8" t="inlineStr">
        <is>
          <t>기초 의약물질 제조업</t>
        </is>
      </c>
      <c r="C260" s="9" t="n">
        <v>65700</v>
      </c>
      <c r="D260" s="10" t="n">
        <v>-2400</v>
      </c>
      <c r="E260" s="11" t="n">
        <v>-0.0352</v>
      </c>
      <c r="F260" s="9" t="n">
        <v>1426938300000</v>
      </c>
      <c r="G260" s="10" t="n">
        <v>2579000000</v>
      </c>
      <c r="H260" s="10" t="n">
        <v>38827</v>
      </c>
      <c r="I260" s="12" t="n">
        <v>0.001807366162923793</v>
      </c>
      <c r="J260" s="10" t="n">
        <v>-1369000000</v>
      </c>
      <c r="K260" s="10" t="n">
        <v>-20785</v>
      </c>
      <c r="L260" s="12" t="n">
        <v>-0.0009593967727966934</v>
      </c>
      <c r="M260" s="10" t="n">
        <v>373000000</v>
      </c>
      <c r="N260" s="10" t="n">
        <v>5561</v>
      </c>
      <c r="O260" s="12" t="n">
        <v>0.0002613988285267835</v>
      </c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52800</v>
      </c>
      <c r="D261" s="5" t="n">
        <v>-1900</v>
      </c>
      <c r="E261" s="13" t="n">
        <v>-0.0347</v>
      </c>
      <c r="F261" s="7" t="n">
        <v>1423963200000</v>
      </c>
      <c r="G261" s="5" t="n">
        <v>625000000</v>
      </c>
      <c r="H261" s="5" t="n">
        <v>11515</v>
      </c>
      <c r="I261" s="6" t="n">
        <v>0.0004389158371508477</v>
      </c>
      <c r="J261" s="5" t="n">
        <v>-700000000</v>
      </c>
      <c r="K261" s="5" t="n">
        <v>-13053</v>
      </c>
      <c r="L261" s="6" t="n">
        <v>-0.0004915857376089494</v>
      </c>
      <c r="M261" s="5" t="n">
        <v>33000000</v>
      </c>
      <c r="N261" s="5" t="n">
        <v>620</v>
      </c>
      <c r="O261" s="6" t="n">
        <v>2.317475620156476e-05</v>
      </c>
    </row>
    <row r="262">
      <c r="A262" s="8" t="inlineStr">
        <is>
          <t>녹십자 (006280)</t>
        </is>
      </c>
      <c r="B262" s="8" t="inlineStr">
        <is>
          <t>의약품 제조업</t>
        </is>
      </c>
      <c r="C262" s="9" t="n">
        <v>121800</v>
      </c>
      <c r="D262" s="10" t="n">
        <v>-7400</v>
      </c>
      <c r="E262" s="11" t="n">
        <v>-0.0573</v>
      </c>
      <c r="F262" s="9" t="n">
        <v>1423354800000</v>
      </c>
      <c r="G262" s="10" t="n">
        <v>-563000000</v>
      </c>
      <c r="H262" s="10" t="n">
        <v>-4523</v>
      </c>
      <c r="I262" s="12" t="n">
        <v>-0.0003955443857005997</v>
      </c>
      <c r="J262" s="10" t="n">
        <v>-1582000000</v>
      </c>
      <c r="K262" s="10" t="n">
        <v>-12807</v>
      </c>
      <c r="L262" s="12" t="n">
        <v>-0.001111458646853195</v>
      </c>
      <c r="M262" s="10" t="n">
        <v>-514000000</v>
      </c>
      <c r="N262" s="10" t="n">
        <v>-4176</v>
      </c>
      <c r="O262" s="12" t="n">
        <v>-0.0003611186753998371</v>
      </c>
    </row>
    <row r="263">
      <c r="A263" t="inlineStr">
        <is>
          <t>아시아나항공 (020560)</t>
        </is>
      </c>
      <c r="B263" t="inlineStr">
        <is>
          <t>항공 여객 운송업</t>
        </is>
      </c>
      <c r="C263" s="7" t="n">
        <v>6880</v>
      </c>
      <c r="D263" s="5" t="n">
        <v>-310</v>
      </c>
      <c r="E263" s="13" t="n">
        <v>-0.0431</v>
      </c>
      <c r="F263" s="7" t="n">
        <v>1417211200000</v>
      </c>
      <c r="G263" s="5" t="n">
        <v>-233000000</v>
      </c>
      <c r="H263" s="5" t="n">
        <v>-33828</v>
      </c>
      <c r="I263" s="6" t="n">
        <v>-0.0001644073939014877</v>
      </c>
      <c r="J263" s="5" t="n">
        <v>-483000000</v>
      </c>
      <c r="K263" s="5" t="n">
        <v>-70236</v>
      </c>
      <c r="L263" s="6" t="n">
        <v>-0.0003408101770575903</v>
      </c>
      <c r="M263" s="5" t="n">
        <v>11000000</v>
      </c>
      <c r="N263" s="5" t="n">
        <v>1534</v>
      </c>
      <c r="O263" s="6" t="n">
        <v>7.761722458868516e-06</v>
      </c>
    </row>
    <row r="264">
      <c r="A264" s="8" t="inlineStr">
        <is>
          <t>오스코텍 (039200)</t>
        </is>
      </c>
      <c r="B264" s="8" t="inlineStr">
        <is>
          <t>의약품 제조업</t>
        </is>
      </c>
      <c r="C264" s="9" t="n">
        <v>36600</v>
      </c>
      <c r="D264" s="10" t="n">
        <v>-800</v>
      </c>
      <c r="E264" s="11" t="n">
        <v>-0.0214</v>
      </c>
      <c r="F264" s="9" t="n">
        <v>1400242800000</v>
      </c>
      <c r="G264" s="10" t="n">
        <v>1665000000</v>
      </c>
      <c r="H264" s="10" t="n">
        <v>44444</v>
      </c>
      <c r="I264" s="12" t="n">
        <v>0.001189079493927767</v>
      </c>
      <c r="J264" s="10" t="n">
        <v>-2235000000</v>
      </c>
      <c r="K264" s="10" t="n">
        <v>-60227</v>
      </c>
      <c r="L264" s="12" t="n">
        <v>-0.001596151753110246</v>
      </c>
      <c r="M264" s="10" t="n">
        <v>326000000</v>
      </c>
      <c r="N264" s="10" t="n">
        <v>8629</v>
      </c>
      <c r="O264" s="12" t="n">
        <v>0.0002328167657780493</v>
      </c>
    </row>
    <row r="265">
      <c r="A265" t="inlineStr">
        <is>
          <t>JYP Ent. (035900)</t>
        </is>
      </c>
      <c r="B265" t="inlineStr">
        <is>
          <t>오디오물 출판 및 원판 녹음업</t>
        </is>
      </c>
      <c r="C265" s="7" t="n">
        <v>39350</v>
      </c>
      <c r="D265" s="5" t="n">
        <v>-1700</v>
      </c>
      <c r="E265" s="13" t="n">
        <v>-0.0414</v>
      </c>
      <c r="F265" s="7" t="n">
        <v>1398184200000</v>
      </c>
      <c r="G265" s="5" t="n">
        <v>-5548000000</v>
      </c>
      <c r="H265" s="5" t="n">
        <v>-138958</v>
      </c>
      <c r="I265" s="6" t="n">
        <v>-0.00396800364358287</v>
      </c>
      <c r="J265" s="5" t="n">
        <v>-10561000000</v>
      </c>
      <c r="K265" s="5" t="n">
        <v>-266677</v>
      </c>
      <c r="L265" s="6" t="n">
        <v>-0.007553368147058163</v>
      </c>
      <c r="M265" s="5" t="n">
        <v>-574000000</v>
      </c>
      <c r="N265" s="5" t="n">
        <v>-14680</v>
      </c>
      <c r="O265" s="6" t="n">
        <v>-0.0004105324606014</v>
      </c>
    </row>
    <row r="266">
      <c r="A266" s="8" t="inlineStr">
        <is>
          <t>HD현대에너지솔루션 (322000)</t>
        </is>
      </c>
      <c r="B266" s="8" t="inlineStr">
        <is>
          <t>반도체 제조업</t>
        </is>
      </c>
      <c r="C266" s="9" t="n">
        <v>124600</v>
      </c>
      <c r="D266" s="10" t="n">
        <v>1300</v>
      </c>
      <c r="E266" s="11" t="n">
        <v>0.0105</v>
      </c>
      <c r="F266" s="9" t="n">
        <v>1395520000000</v>
      </c>
      <c r="G266" s="10" t="n">
        <v>1477000000</v>
      </c>
      <c r="H266" s="10" t="n">
        <v>11261</v>
      </c>
      <c r="I266" s="12" t="n">
        <v>0.00105838683788122</v>
      </c>
      <c r="J266" s="10" t="n">
        <v>5145000000</v>
      </c>
      <c r="K266" s="10" t="n">
        <v>40637</v>
      </c>
      <c r="L266" s="12" t="n">
        <v>0.003686797752808989</v>
      </c>
      <c r="M266" s="10" t="n">
        <v>83000000</v>
      </c>
      <c r="N266" s="10" t="n">
        <v>658</v>
      </c>
      <c r="O266" s="12" t="n">
        <v>5.947603760605366e-05</v>
      </c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322500</v>
      </c>
      <c r="D267" s="5" t="n">
        <v>-8000</v>
      </c>
      <c r="E267" s="13" t="n">
        <v>-0.0242</v>
      </c>
      <c r="F267" s="7" t="n">
        <v>1395457500000</v>
      </c>
      <c r="G267" s="5" t="n">
        <v>647000000</v>
      </c>
      <c r="H267" s="5" t="n">
        <v>2023</v>
      </c>
      <c r="I267" s="6" t="n">
        <v>0.0004636472268055458</v>
      </c>
      <c r="J267" s="5" t="n">
        <v>-813000000</v>
      </c>
      <c r="K267" s="5" t="n">
        <v>-2527</v>
      </c>
      <c r="L267" s="6" t="n">
        <v>-0.0005826046296644649</v>
      </c>
      <c r="M267" s="5" t="n">
        <v>-222000000</v>
      </c>
      <c r="N267" s="5" t="n">
        <v>-695</v>
      </c>
      <c r="O267" s="6" t="n">
        <v>-0.0001590876110522893</v>
      </c>
    </row>
    <row r="268">
      <c r="A268" s="8" t="inlineStr">
        <is>
          <t>후성 (093370)</t>
        </is>
      </c>
      <c r="B268" s="8" t="inlineStr">
        <is>
          <t>기초 화학물질 제조업</t>
        </is>
      </c>
      <c r="C268" s="9" t="n">
        <v>12970</v>
      </c>
      <c r="D268" s="10" t="n">
        <v>570</v>
      </c>
      <c r="E268" s="11" t="n">
        <v>0.046</v>
      </c>
      <c r="F268" s="9" t="n">
        <v>1391097350000</v>
      </c>
      <c r="G268" s="10" t="n">
        <v>-9056000000</v>
      </c>
      <c r="H268" s="10" t="n">
        <v>-644694</v>
      </c>
      <c r="I268" s="12" t="n">
        <v>-0.006509968551086666</v>
      </c>
      <c r="J268" s="10" t="n">
        <v>3014000000</v>
      </c>
      <c r="K268" s="10" t="n">
        <v>229740</v>
      </c>
      <c r="L268" s="12" t="n">
        <v>0.002166634851256097</v>
      </c>
      <c r="M268" s="10" t="n">
        <v>734000000</v>
      </c>
      <c r="N268" s="10" t="n">
        <v>55388</v>
      </c>
      <c r="O268" s="12" t="n">
        <v>0.0005276410022634289</v>
      </c>
    </row>
    <row r="269">
      <c r="A269" t="inlineStr">
        <is>
          <t>비츠로셀 (082920)</t>
        </is>
      </c>
      <c r="B269" t="inlineStr">
        <is>
          <t>일차전지 및 이차전지 제조업</t>
        </is>
      </c>
      <c r="C269" s="7" t="n">
        <v>30550</v>
      </c>
      <c r="D269" s="5" t="n">
        <v>-1150</v>
      </c>
      <c r="E269" s="13" t="n">
        <v>-0.0363</v>
      </c>
      <c r="F269" s="7" t="n">
        <v>1378996450000</v>
      </c>
      <c r="G269" s="5" t="n">
        <v>1579000000</v>
      </c>
      <c r="H269" s="5" t="n">
        <v>52203</v>
      </c>
      <c r="I269" s="6" t="n">
        <v>0.001145035580040833</v>
      </c>
      <c r="J269" s="5" t="n">
        <v>-3052000000</v>
      </c>
      <c r="K269" s="5" t="n">
        <v>-98763</v>
      </c>
      <c r="L269" s="6" t="n">
        <v>-0.002213203667058026</v>
      </c>
      <c r="M269" s="5" t="n">
        <v>-708000000</v>
      </c>
      <c r="N269" s="5" t="n">
        <v>-22700</v>
      </c>
      <c r="O269" s="6" t="n">
        <v>-0.0005134168401956364</v>
      </c>
    </row>
    <row r="270">
      <c r="A270" s="8" t="inlineStr">
        <is>
          <t>케이씨텍 (281820)</t>
        </is>
      </c>
      <c r="B270" s="8" t="inlineStr">
        <is>
          <t>측정, 시험, 항해, 제어 및 기타 정밀기기 제조업; 광학기기 제외</t>
        </is>
      </c>
      <c r="C270" s="9" t="n">
        <v>69400</v>
      </c>
      <c r="D270" s="10" t="n">
        <v>-2500</v>
      </c>
      <c r="E270" s="11" t="n">
        <v>-0.0348</v>
      </c>
      <c r="F270" s="9" t="n">
        <v>1373981200000</v>
      </c>
      <c r="G270" s="10" t="n">
        <v>2513000000</v>
      </c>
      <c r="H270" s="10" t="n">
        <v>35753</v>
      </c>
      <c r="I270" s="12" t="n">
        <v>0.001828991546609226</v>
      </c>
      <c r="J270" s="10" t="n">
        <v>-4710000000</v>
      </c>
      <c r="K270" s="10" t="n">
        <v>-66587</v>
      </c>
      <c r="L270" s="12" t="n">
        <v>-0.003427994502399305</v>
      </c>
      <c r="M270" s="10" t="n">
        <v>-4387000000</v>
      </c>
      <c r="N270" s="10" t="n">
        <v>-61981</v>
      </c>
      <c r="O270" s="12" t="n">
        <v>-0.003192911227606317</v>
      </c>
    </row>
    <row r="271">
      <c r="A271" t="inlineStr">
        <is>
          <t>대웅제약 (069620)</t>
        </is>
      </c>
      <c r="B271" t="inlineStr">
        <is>
          <t>의약품 제조업</t>
        </is>
      </c>
      <c r="C271" s="7" t="n">
        <v>118500</v>
      </c>
      <c r="D271" s="5" t="n">
        <v>-6100</v>
      </c>
      <c r="E271" s="13" t="n">
        <v>-0.049</v>
      </c>
      <c r="F271" s="7" t="n">
        <v>1372941000000</v>
      </c>
      <c r="G271" s="5" t="n">
        <v>-1472000000</v>
      </c>
      <c r="H271" s="5" t="n">
        <v>-12409</v>
      </c>
      <c r="I271" s="6" t="n">
        <v>-0.001072150951861733</v>
      </c>
      <c r="J271" s="5" t="n">
        <v>-2182000000</v>
      </c>
      <c r="K271" s="5" t="n">
        <v>-18365</v>
      </c>
      <c r="L271" s="6" t="n">
        <v>-0.001589288978914607</v>
      </c>
      <c r="M271" s="5" t="n">
        <v>-1531000000</v>
      </c>
      <c r="N271" s="5" t="n">
        <v>-12894</v>
      </c>
      <c r="O271" s="6" t="n">
        <v>-0.001115124393546409</v>
      </c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86900</v>
      </c>
      <c r="D272" s="10" t="n">
        <v>-8700</v>
      </c>
      <c r="E272" s="11" t="n">
        <v>-0.091</v>
      </c>
      <c r="F272" s="9" t="n">
        <v>1364677600000</v>
      </c>
      <c r="G272" s="10" t="n">
        <v>535000000</v>
      </c>
      <c r="H272" s="10" t="n">
        <v>5879</v>
      </c>
      <c r="I272" s="12" t="n">
        <v>0.0003920339866353782</v>
      </c>
      <c r="J272" s="10" t="n">
        <v>-5638000000</v>
      </c>
      <c r="K272" s="10" t="n">
        <v>-62523</v>
      </c>
      <c r="L272" s="12" t="n">
        <v>-0.00413137872271077</v>
      </c>
      <c r="M272" s="10" t="n">
        <v>-815000000</v>
      </c>
      <c r="N272" s="10" t="n">
        <v>-9043</v>
      </c>
      <c r="O272" s="12" t="n">
        <v>-0.0005972106525380061</v>
      </c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51000</v>
      </c>
      <c r="D273" s="5" t="n">
        <v>-2200</v>
      </c>
      <c r="E273" s="13" t="n">
        <v>-0.0414</v>
      </c>
      <c r="F273" s="7" t="n">
        <v>1355325000000</v>
      </c>
      <c r="G273" s="5" t="n">
        <v>1480000000</v>
      </c>
      <c r="H273" s="5" t="n">
        <v>27194</v>
      </c>
      <c r="I273" s="6" t="n">
        <v>0.001091989006326896</v>
      </c>
      <c r="J273" s="5" t="n">
        <v>-1422000000</v>
      </c>
      <c r="K273" s="5" t="n">
        <v>-27105</v>
      </c>
      <c r="L273" s="6" t="n">
        <v>-0.001049194842565436</v>
      </c>
      <c r="M273" s="5" t="n">
        <v>183000000</v>
      </c>
      <c r="N273" s="5" t="n">
        <v>3527</v>
      </c>
      <c r="O273" s="6" t="n">
        <v>0.0001350229649715013</v>
      </c>
    </row>
    <row r="274">
      <c r="A274" s="8" t="inlineStr">
        <is>
          <t>스피어 (347700)</t>
        </is>
      </c>
      <c r="B274" s="8" t="inlineStr">
        <is>
          <t>소프트웨어 개발 및 공급업</t>
        </is>
      </c>
      <c r="C274" s="9" t="n">
        <v>25750</v>
      </c>
      <c r="D274" s="10" t="n">
        <v>-700</v>
      </c>
      <c r="E274" s="11" t="n">
        <v>-0.0265</v>
      </c>
      <c r="F274" s="9" t="n">
        <v>1327438250000</v>
      </c>
      <c r="G274" s="10" t="n">
        <v>-516000000</v>
      </c>
      <c r="H274" s="10" t="n">
        <v>-19200</v>
      </c>
      <c r="I274" s="12" t="n">
        <v>-0.0003887186466112454</v>
      </c>
      <c r="J274" s="10" t="n">
        <v>839000000</v>
      </c>
      <c r="K274" s="10" t="n">
        <v>32655</v>
      </c>
      <c r="L274" s="12" t="n">
        <v>0.0006320444660985172</v>
      </c>
      <c r="M274" s="10" t="n">
        <v>0</v>
      </c>
      <c r="N274" s="10" t="n">
        <v>0</v>
      </c>
      <c r="O274" s="12" t="n">
        <v>0</v>
      </c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22200</v>
      </c>
      <c r="D275" s="5" t="n">
        <v>-100</v>
      </c>
      <c r="E275" s="13" t="n">
        <v>-0.004500000000000001</v>
      </c>
      <c r="F275" s="7" t="n">
        <v>1326250200000</v>
      </c>
      <c r="G275" s="5" t="n">
        <v>-128000000</v>
      </c>
      <c r="H275" s="5" t="n">
        <v>-5805</v>
      </c>
      <c r="I275" s="6" t="n">
        <v>-9.651270929120312e-05</v>
      </c>
      <c r="J275" s="5" t="n">
        <v>89000000</v>
      </c>
      <c r="K275" s="5" t="n">
        <v>4047</v>
      </c>
      <c r="L275" s="6" t="n">
        <v>6.710649317903967e-05</v>
      </c>
      <c r="M275" s="5" t="n">
        <v>43000000</v>
      </c>
      <c r="N275" s="5" t="n">
        <v>1915</v>
      </c>
      <c r="O275" s="6" t="n">
        <v>3.242223827751355e-05</v>
      </c>
    </row>
    <row r="276">
      <c r="A276" s="8" t="inlineStr">
        <is>
          <t>제이에스링크 (127120)</t>
        </is>
      </c>
      <c r="B276" s="8" t="inlineStr">
        <is>
          <t>자연과학 및 공학 연구개발업</t>
        </is>
      </c>
      <c r="C276" s="9" t="n">
        <v>38050</v>
      </c>
      <c r="D276" s="10" t="n">
        <v>-2450</v>
      </c>
      <c r="E276" s="11" t="n">
        <v>-0.0605</v>
      </c>
      <c r="F276" s="9" t="n">
        <v>1322313600000</v>
      </c>
      <c r="G276" s="10" t="n">
        <v>-998000000</v>
      </c>
      <c r="H276" s="10" t="n">
        <v>-26549</v>
      </c>
      <c r="I276" s="12" t="n">
        <v>-0.0007547377566108372</v>
      </c>
      <c r="J276" s="10" t="n">
        <v>5000000</v>
      </c>
      <c r="K276" s="10" t="n">
        <v>301</v>
      </c>
      <c r="L276" s="12" t="n">
        <v>3.781251285625437e-06</v>
      </c>
      <c r="M276" s="10" t="n">
        <v>0</v>
      </c>
      <c r="N276" s="10" t="n">
        <v>0</v>
      </c>
      <c r="O276" s="12" t="n">
        <v>0</v>
      </c>
    </row>
    <row r="277">
      <c r="A277" t="inlineStr">
        <is>
          <t>코스메카코리아 (241710)</t>
        </is>
      </c>
      <c r="B277" t="inlineStr">
        <is>
          <t>기타 화학제품 제조업</t>
        </is>
      </c>
      <c r="C277" s="7" t="n">
        <v>122900</v>
      </c>
      <c r="D277" s="5" t="n">
        <v>-4300</v>
      </c>
      <c r="E277" s="13" t="n">
        <v>-0.0338</v>
      </c>
      <c r="F277" s="7" t="n">
        <v>1312572000000</v>
      </c>
      <c r="G277" s="5" t="n">
        <v>5321000000</v>
      </c>
      <c r="H277" s="5" t="n">
        <v>44534</v>
      </c>
      <c r="I277" s="6" t="n">
        <v>0.00405387285421295</v>
      </c>
      <c r="J277" s="5" t="n">
        <v>-4656000000</v>
      </c>
      <c r="K277" s="5" t="n">
        <v>-38757</v>
      </c>
      <c r="L277" s="6" t="n">
        <v>-0.003547233980307366</v>
      </c>
      <c r="M277" s="5" t="n">
        <v>-2049000000</v>
      </c>
      <c r="N277" s="5" t="n">
        <v>-17022</v>
      </c>
      <c r="O277" s="6" t="n">
        <v>-0.001561057222003822</v>
      </c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326000</v>
      </c>
      <c r="D278" s="10" t="n">
        <v>-11000</v>
      </c>
      <c r="E278" s="11" t="n">
        <v>-0.0326</v>
      </c>
      <c r="F278" s="9" t="n">
        <v>1306282000000</v>
      </c>
      <c r="G278" s="10" t="n">
        <v>-568000000</v>
      </c>
      <c r="H278" s="10" t="n">
        <v>-1735</v>
      </c>
      <c r="I278" s="12" t="n">
        <v>-0.0004348218837892583</v>
      </c>
      <c r="J278" s="10" t="n">
        <v>-32000000</v>
      </c>
      <c r="K278" s="10" t="n">
        <v>-96</v>
      </c>
      <c r="L278" s="12" t="n">
        <v>-2.449700753742301e-05</v>
      </c>
      <c r="M278" s="10" t="n">
        <v>68000000</v>
      </c>
      <c r="N278" s="10" t="n">
        <v>209</v>
      </c>
      <c r="O278" s="12" t="n">
        <v>5.205614101702389e-05</v>
      </c>
    </row>
    <row r="279">
      <c r="A279" t="inlineStr">
        <is>
          <t>코스모신소재 (005070)</t>
        </is>
      </c>
      <c r="B279" t="inlineStr">
        <is>
          <t>기타 화학제품 제조업</t>
        </is>
      </c>
      <c r="C279" s="7" t="n">
        <v>39000</v>
      </c>
      <c r="D279" s="5" t="n">
        <v>-3200</v>
      </c>
      <c r="E279" s="13" t="n">
        <v>-0.07580000000000001</v>
      </c>
      <c r="F279" s="7" t="n">
        <v>1295346000000</v>
      </c>
      <c r="G279" s="5" t="n">
        <v>-27000000</v>
      </c>
      <c r="H279" s="5" t="n">
        <v>-60</v>
      </c>
      <c r="I279" s="6" t="n">
        <v>-2.084385175852629e-05</v>
      </c>
      <c r="J279" s="5" t="n">
        <v>-526000000</v>
      </c>
      <c r="K279" s="5" t="n">
        <v>-13474</v>
      </c>
      <c r="L279" s="6" t="n">
        <v>-0.0004060691120364752</v>
      </c>
      <c r="M279" s="5" t="n">
        <v>-100000000</v>
      </c>
      <c r="N279" s="5" t="n">
        <v>-2496</v>
      </c>
      <c r="O279" s="6" t="n">
        <v>-7.71994509575048e-05</v>
      </c>
    </row>
    <row r="280">
      <c r="A280" s="8" t="inlineStr">
        <is>
          <t>동양생명 (082640)</t>
        </is>
      </c>
      <c r="B280" s="8" t="inlineStr">
        <is>
          <t>보험업</t>
        </is>
      </c>
      <c r="C280" s="9" t="n">
        <v>8250</v>
      </c>
      <c r="D280" s="10" t="n">
        <v>0</v>
      </c>
      <c r="E280" s="11" t="n">
        <v>0</v>
      </c>
      <c r="F280" s="9" t="n">
        <v>1287511500000</v>
      </c>
      <c r="G280" s="10" t="n">
        <v>0</v>
      </c>
      <c r="H280" s="10" t="n">
        <v>0</v>
      </c>
      <c r="I280" s="12" t="n">
        <v>0</v>
      </c>
      <c r="J280" s="10" t="n">
        <v>0</v>
      </c>
      <c r="K280" s="10" t="n">
        <v>0</v>
      </c>
      <c r="L280" s="12" t="n">
        <v>0</v>
      </c>
      <c r="M280" s="10" t="n">
        <v>0</v>
      </c>
      <c r="N280" s="10" t="n">
        <v>0</v>
      </c>
      <c r="O280" s="12" t="n">
        <v>0</v>
      </c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24500</v>
      </c>
      <c r="D281" s="5" t="n">
        <v>-650</v>
      </c>
      <c r="E281" s="13" t="n">
        <v>-0.0258</v>
      </c>
      <c r="F281" s="7" t="n">
        <v>1266062000000</v>
      </c>
      <c r="G281" s="5" t="n">
        <v>-5693000000</v>
      </c>
      <c r="H281" s="5" t="n">
        <v>-227910</v>
      </c>
      <c r="I281" s="6" t="n">
        <v>-0.004496620228709178</v>
      </c>
      <c r="J281" s="5" t="n">
        <v>1191000000</v>
      </c>
      <c r="K281" s="5" t="n">
        <v>48892</v>
      </c>
      <c r="L281" s="6" t="n">
        <v>0.00094071222420387</v>
      </c>
      <c r="M281" s="5" t="n">
        <v>1177000000</v>
      </c>
      <c r="N281" s="5" t="n">
        <v>48077</v>
      </c>
      <c r="O281" s="6" t="n">
        <v>0.0009296543139277539</v>
      </c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10290</v>
      </c>
      <c r="D282" s="10" t="n">
        <v>-10</v>
      </c>
      <c r="E282" s="11" t="n">
        <v>-0.001</v>
      </c>
      <c r="F282" s="9" t="n">
        <v>1260988050000</v>
      </c>
      <c r="G282" s="10" t="n">
        <v>-59000000</v>
      </c>
      <c r="H282" s="10" t="n">
        <v>-5791</v>
      </c>
      <c r="I282" s="12" t="n">
        <v>-4.678870668124095e-05</v>
      </c>
      <c r="J282" s="10" t="n">
        <v>104000000</v>
      </c>
      <c r="K282" s="10" t="n">
        <v>10140</v>
      </c>
      <c r="L282" s="12" t="n">
        <v>8.24750083872722e-05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LG전자우 (066575)</t>
        </is>
      </c>
      <c r="B283" t="inlineStr">
        <is>
          <t>미분류</t>
        </is>
      </c>
      <c r="C283" s="7" t="n">
        <v>73000</v>
      </c>
      <c r="D283" s="5" t="n">
        <v>-1800</v>
      </c>
      <c r="E283" s="13" t="n">
        <v>-0.0241</v>
      </c>
      <c r="F283" s="7" t="n">
        <v>1254213000000</v>
      </c>
      <c r="G283" s="5" t="n">
        <v>743000000</v>
      </c>
      <c r="H283" s="5" t="n">
        <v>9954</v>
      </c>
      <c r="I283" s="6" t="n">
        <v>0.0005924033637029755</v>
      </c>
      <c r="J283" s="5" t="n">
        <v>-59000000</v>
      </c>
      <c r="K283" s="5" t="n">
        <v>-798</v>
      </c>
      <c r="L283" s="6" t="n">
        <v>-4.704145149189173e-05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26300</v>
      </c>
      <c r="D284" s="10" t="n">
        <v>-900</v>
      </c>
      <c r="E284" s="11" t="n">
        <v>-0.0331</v>
      </c>
      <c r="F284" s="9" t="n">
        <v>1253615800000</v>
      </c>
      <c r="G284" s="10" t="n">
        <v>-984000000</v>
      </c>
      <c r="H284" s="10" t="n">
        <v>-37070</v>
      </c>
      <c r="I284" s="12" t="n">
        <v>-0.0007849294815843897</v>
      </c>
      <c r="J284" s="10" t="n">
        <v>-254000000</v>
      </c>
      <c r="K284" s="10" t="n">
        <v>-9598</v>
      </c>
      <c r="L284" s="12" t="n">
        <v>-0.0002026139108967835</v>
      </c>
      <c r="M284" s="10" t="n">
        <v>-177000000</v>
      </c>
      <c r="N284" s="10" t="n">
        <v>-6686</v>
      </c>
      <c r="O284" s="12" t="n">
        <v>-0.0001411915835776799</v>
      </c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414500</v>
      </c>
      <c r="D285" s="5" t="n">
        <v>10500</v>
      </c>
      <c r="E285" s="13" t="n">
        <v>0.026</v>
      </c>
      <c r="F285" s="7" t="n">
        <v>1246401500000</v>
      </c>
      <c r="G285" s="5" t="n">
        <v>1296000000</v>
      </c>
      <c r="H285" s="5" t="n">
        <v>3151</v>
      </c>
      <c r="I285" s="6" t="n">
        <v>0.001039793357116467</v>
      </c>
      <c r="J285" s="5" t="n">
        <v>2173000000</v>
      </c>
      <c r="K285" s="5" t="n">
        <v>5236</v>
      </c>
      <c r="L285" s="6" t="n">
        <v>0.001743418954486175</v>
      </c>
      <c r="M285" s="5" t="n">
        <v>1863000000</v>
      </c>
      <c r="N285" s="5" t="n">
        <v>4487</v>
      </c>
      <c r="O285" s="6" t="n">
        <v>0.001494702950854921</v>
      </c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58800</v>
      </c>
      <c r="D286" s="10" t="n">
        <v>-2800</v>
      </c>
      <c r="E286" s="11" t="n">
        <v>-0.0455</v>
      </c>
      <c r="F286" s="9" t="n">
        <v>1244972400000</v>
      </c>
      <c r="G286" s="10" t="n">
        <v>-1327000000</v>
      </c>
      <c r="H286" s="10" t="n">
        <v>-22458</v>
      </c>
      <c r="I286" s="12" t="n">
        <v>-0.001065887083119272</v>
      </c>
      <c r="J286" s="10" t="n">
        <v>-191000000</v>
      </c>
      <c r="K286" s="10" t="n">
        <v>-3250</v>
      </c>
      <c r="L286" s="12" t="n">
        <v>-0.0001534170556712743</v>
      </c>
      <c r="M286" s="10" t="n">
        <v>-150000000</v>
      </c>
      <c r="N286" s="10" t="n">
        <v>-2535</v>
      </c>
      <c r="O286" s="12" t="n">
        <v>-0.000120484598694718</v>
      </c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38600</v>
      </c>
      <c r="D287" s="5" t="n">
        <v>-1500</v>
      </c>
      <c r="E287" s="13" t="n">
        <v>-0.0374</v>
      </c>
      <c r="F287" s="7" t="n">
        <v>1223890200000</v>
      </c>
      <c r="G287" s="5" t="n">
        <v>-979000000</v>
      </c>
      <c r="H287" s="5" t="n">
        <v>-24894</v>
      </c>
      <c r="I287" s="6" t="n">
        <v>-0.0007999083577922268</v>
      </c>
      <c r="J287" s="5" t="n">
        <v>-812000000</v>
      </c>
      <c r="K287" s="5" t="n">
        <v>-20823</v>
      </c>
      <c r="L287" s="6" t="n">
        <v>-0.0006634582089144925</v>
      </c>
      <c r="M287" s="5" t="n">
        <v>0</v>
      </c>
      <c r="N287" s="5" t="n">
        <v>0</v>
      </c>
      <c r="O287" s="6" t="n">
        <v>0</v>
      </c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14710</v>
      </c>
      <c r="D288" s="10" t="n">
        <v>-840</v>
      </c>
      <c r="E288" s="11" t="n">
        <v>-0.05400000000000001</v>
      </c>
      <c r="F288" s="9" t="n">
        <v>1203086770000</v>
      </c>
      <c r="G288" s="10" t="n">
        <v>-174000000</v>
      </c>
      <c r="H288" s="10" t="n">
        <v>-11824</v>
      </c>
      <c r="I288" s="12" t="n">
        <v>-0.0001446279722617181</v>
      </c>
      <c r="J288" s="10" t="n">
        <v>-934000000</v>
      </c>
      <c r="K288" s="10" t="n">
        <v>-63203</v>
      </c>
      <c r="L288" s="12" t="n">
        <v>-0.0007763363568531304</v>
      </c>
      <c r="M288" s="10" t="n">
        <v>-314000000</v>
      </c>
      <c r="N288" s="10" t="n">
        <v>-21130</v>
      </c>
      <c r="O288" s="12" t="n">
        <v>-0.0002609953062653993</v>
      </c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46350</v>
      </c>
      <c r="D289" s="5" t="n">
        <v>-750</v>
      </c>
      <c r="E289" s="13" t="n">
        <v>-0.0159</v>
      </c>
      <c r="F289" s="7" t="n">
        <v>1195830000000</v>
      </c>
      <c r="G289" s="5" t="n">
        <v>-618000000</v>
      </c>
      <c r="H289" s="5" t="n">
        <v>-13321</v>
      </c>
      <c r="I289" s="6" t="n">
        <v>-0.0005167958656330749</v>
      </c>
      <c r="J289" s="5" t="n">
        <v>293000000</v>
      </c>
      <c r="K289" s="5" t="n">
        <v>6291</v>
      </c>
      <c r="L289" s="6" t="n">
        <v>0.0002450181045800824</v>
      </c>
      <c r="M289" s="5" t="n">
        <v>-202000000</v>
      </c>
      <c r="N289" s="5" t="n">
        <v>-4361</v>
      </c>
      <c r="O289" s="6" t="n">
        <v>-0.0001689203314852446</v>
      </c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10640</v>
      </c>
      <c r="D290" s="10" t="n">
        <v>-590</v>
      </c>
      <c r="E290" s="11" t="n">
        <v>-0.0525</v>
      </c>
      <c r="F290" s="9" t="n">
        <v>1191733200000</v>
      </c>
      <c r="G290" s="10" t="n">
        <v>-1019000000</v>
      </c>
      <c r="H290" s="10" t="n">
        <v>-95083</v>
      </c>
      <c r="I290" s="12" t="n">
        <v>-0.0008550571554102881</v>
      </c>
      <c r="J290" s="10" t="n">
        <v>240000000</v>
      </c>
      <c r="K290" s="10" t="n">
        <v>22659</v>
      </c>
      <c r="L290" s="12" t="n">
        <v>0.0002013873575058578</v>
      </c>
      <c r="M290" s="10" t="n">
        <v>2000000</v>
      </c>
      <c r="N290" s="10" t="n">
        <v>200</v>
      </c>
      <c r="O290" s="12" t="n">
        <v>1.678227979215482e-06</v>
      </c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10140</v>
      </c>
      <c r="D291" s="5" t="n">
        <v>-390</v>
      </c>
      <c r="E291" s="13" t="n">
        <v>-0.03700000000000001</v>
      </c>
      <c r="F291" s="7" t="n">
        <v>1155574680000</v>
      </c>
      <c r="G291" s="5" t="n">
        <v>-301000000</v>
      </c>
      <c r="H291" s="5" t="n">
        <v>-29414</v>
      </c>
      <c r="I291" s="6" t="n">
        <v>-0.0002604764583453836</v>
      </c>
      <c r="J291" s="5" t="n">
        <v>72000000</v>
      </c>
      <c r="K291" s="5" t="n">
        <v>7019</v>
      </c>
      <c r="L291" s="6" t="n">
        <v>6.230666113245057e-05</v>
      </c>
      <c r="M291" s="5" t="n">
        <v>72000000</v>
      </c>
      <c r="N291" s="5" t="n">
        <v>7019</v>
      </c>
      <c r="O291" s="6" t="n">
        <v>6.230666113245057e-05</v>
      </c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40350</v>
      </c>
      <c r="D292" s="10" t="n">
        <v>-1300</v>
      </c>
      <c r="E292" s="11" t="n">
        <v>-0.0312</v>
      </c>
      <c r="F292" s="9" t="n">
        <v>1143075150000</v>
      </c>
      <c r="G292" s="10" t="n">
        <v>344000000</v>
      </c>
      <c r="H292" s="10" t="n">
        <v>8449</v>
      </c>
      <c r="I292" s="12" t="n">
        <v>0.0003009425933194331</v>
      </c>
      <c r="J292" s="10" t="n">
        <v>-1279000000</v>
      </c>
      <c r="K292" s="10" t="n">
        <v>-31487</v>
      </c>
      <c r="L292" s="12" t="n">
        <v>-0.001118911560626613</v>
      </c>
      <c r="M292" s="10" t="n">
        <v>-33000000</v>
      </c>
      <c r="N292" s="10" t="n">
        <v>-814</v>
      </c>
      <c r="O292" s="12" t="n">
        <v>-2.886949296378283e-05</v>
      </c>
    </row>
    <row r="293">
      <c r="A293" t="inlineStr">
        <is>
          <t>롯데웰푸드 (280360)</t>
        </is>
      </c>
      <c r="B293" t="inlineStr">
        <is>
          <t>기타 식품 제조업</t>
        </is>
      </c>
      <c r="C293" s="7" t="n">
        <v>123200</v>
      </c>
      <c r="D293" s="5" t="n">
        <v>-6100</v>
      </c>
      <c r="E293" s="13" t="n">
        <v>-0.0472</v>
      </c>
      <c r="F293" s="7" t="n">
        <v>1133932800000</v>
      </c>
      <c r="G293" s="5" t="n">
        <v>-569000000</v>
      </c>
      <c r="H293" s="5" t="n">
        <v>-4624</v>
      </c>
      <c r="I293" s="6" t="n">
        <v>-0.0005017934043357773</v>
      </c>
      <c r="J293" s="5" t="n">
        <v>758000000</v>
      </c>
      <c r="K293" s="5" t="n">
        <v>6150</v>
      </c>
      <c r="L293" s="6" t="n">
        <v>0.0006684699481309651</v>
      </c>
      <c r="M293" s="5" t="n">
        <v>618000000</v>
      </c>
      <c r="N293" s="5" t="n">
        <v>5030</v>
      </c>
      <c r="O293" s="6" t="n">
        <v>0.0005450058416160111</v>
      </c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3920</v>
      </c>
      <c r="D294" s="10" t="n">
        <v>-45</v>
      </c>
      <c r="E294" s="11" t="n">
        <v>-0.0113</v>
      </c>
      <c r="F294" s="9" t="n">
        <v>1132754560000</v>
      </c>
      <c r="G294" s="10" t="n">
        <v>-21000000</v>
      </c>
      <c r="H294" s="10" t="n">
        <v>-5128</v>
      </c>
      <c r="I294" s="12" t="n">
        <v>-1.853887924317868e-05</v>
      </c>
      <c r="J294" s="10" t="n">
        <v>30000000</v>
      </c>
      <c r="K294" s="10" t="n">
        <v>7278</v>
      </c>
      <c r="L294" s="12" t="n">
        <v>2.648411320454097e-05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코미코 (183300)</t>
        </is>
      </c>
      <c r="B295" t="inlineStr">
        <is>
          <t>특수 목적용 기계 제조업</t>
        </is>
      </c>
      <c r="C295" s="7" t="n">
        <v>54400</v>
      </c>
      <c r="D295" s="5" t="n">
        <v>0</v>
      </c>
      <c r="E295" s="13" t="n">
        <v>0</v>
      </c>
      <c r="F295" s="7" t="n">
        <v>1117648000000</v>
      </c>
      <c r="G295" s="5" t="n">
        <v>0</v>
      </c>
      <c r="H295" s="5" t="n">
        <v>0</v>
      </c>
      <c r="I295" s="6" t="n">
        <v>0</v>
      </c>
      <c r="J295" s="5" t="n">
        <v>0</v>
      </c>
      <c r="K295" s="5" t="n">
        <v>0</v>
      </c>
      <c r="L295" s="6" t="n">
        <v>0</v>
      </c>
      <c r="M295" s="5" t="n">
        <v>0</v>
      </c>
      <c r="N295" s="5" t="n">
        <v>0</v>
      </c>
      <c r="O295" s="6" t="n">
        <v>0</v>
      </c>
    </row>
    <row r="296">
      <c r="A296" s="8" t="inlineStr">
        <is>
          <t>하나머티리얼즈 (166090)</t>
        </is>
      </c>
      <c r="B296" s="8" t="inlineStr">
        <is>
          <t>반도체 제조업</t>
        </is>
      </c>
      <c r="C296" s="9" t="n">
        <v>56500</v>
      </c>
      <c r="D296" s="10" t="n">
        <v>-1800</v>
      </c>
      <c r="E296" s="11" t="n">
        <v>-0.0309</v>
      </c>
      <c r="F296" s="9" t="n">
        <v>1117400500000</v>
      </c>
      <c r="G296" s="10" t="n">
        <v>1863000000</v>
      </c>
      <c r="H296" s="10" t="n">
        <v>32470</v>
      </c>
      <c r="I296" s="12" t="n">
        <v>0.001667262543734319</v>
      </c>
      <c r="J296" s="10" t="n">
        <v>-3309000000</v>
      </c>
      <c r="K296" s="10" t="n">
        <v>-57647</v>
      </c>
      <c r="L296" s="12" t="n">
        <v>-0.002961337497164177</v>
      </c>
      <c r="M296" s="10" t="n">
        <v>-298000000</v>
      </c>
      <c r="N296" s="10" t="n">
        <v>-5184</v>
      </c>
      <c r="O296" s="12" t="n">
        <v>-0.0002666904122559458</v>
      </c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14110</v>
      </c>
      <c r="D297" s="5" t="n">
        <v>-600</v>
      </c>
      <c r="E297" s="13" t="n">
        <v>-0.0408</v>
      </c>
      <c r="F297" s="7" t="n">
        <v>1106421540000</v>
      </c>
      <c r="G297" s="5" t="n">
        <v>-3517000000</v>
      </c>
      <c r="H297" s="5" t="n">
        <v>-235156</v>
      </c>
      <c r="I297" s="6" t="n">
        <v>-0.003178716133816412</v>
      </c>
      <c r="J297" s="5" t="n">
        <v>480000000</v>
      </c>
      <c r="K297" s="5" t="n">
        <v>33236</v>
      </c>
      <c r="L297" s="6" t="n">
        <v>0.0004338310333329194</v>
      </c>
      <c r="M297" s="5" t="n">
        <v>68000000</v>
      </c>
      <c r="N297" s="5" t="n">
        <v>4727</v>
      </c>
      <c r="O297" s="6" t="n">
        <v>6.145939638883024e-05</v>
      </c>
    </row>
    <row r="298">
      <c r="A298" s="8" t="inlineStr">
        <is>
          <t>한일시멘트 (300720)</t>
        </is>
      </c>
      <c r="B298" s="8" t="inlineStr">
        <is>
          <t>시멘트, 석회, 플라스터 및 그 제품 제조업</t>
        </is>
      </c>
      <c r="C298" s="9" t="n">
        <v>15040</v>
      </c>
      <c r="D298" s="10" t="n">
        <v>140</v>
      </c>
      <c r="E298" s="11" t="n">
        <v>0.009399999999999999</v>
      </c>
      <c r="F298" s="9" t="n">
        <v>1106116800000</v>
      </c>
      <c r="G298" s="10" t="n">
        <v>-206000000</v>
      </c>
      <c r="H298" s="10" t="n">
        <v>-13696</v>
      </c>
      <c r="I298" s="12" t="n">
        <v>-0.0001862371134766238</v>
      </c>
      <c r="J298" s="10" t="n">
        <v>-123000000</v>
      </c>
      <c r="K298" s="10" t="n">
        <v>-8230</v>
      </c>
      <c r="L298" s="12" t="n">
        <v>-0.0001111998298913822</v>
      </c>
      <c r="M298" s="10" t="n">
        <v>22000000</v>
      </c>
      <c r="N298" s="10" t="n">
        <v>1462</v>
      </c>
      <c r="O298" s="12" t="n">
        <v>1.98894004683773e-05</v>
      </c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15390</v>
      </c>
      <c r="D299" s="5" t="n">
        <v>-460</v>
      </c>
      <c r="E299" s="13" t="n">
        <v>-0.029</v>
      </c>
      <c r="F299" s="7" t="n">
        <v>1079346870000</v>
      </c>
      <c r="G299" s="5" t="n">
        <v>-730000000</v>
      </c>
      <c r="H299" s="5" t="n">
        <v>-47369</v>
      </c>
      <c r="I299" s="6" t="n">
        <v>-0.0006763349394805768</v>
      </c>
      <c r="J299" s="5" t="n">
        <v>-216000000</v>
      </c>
      <c r="K299" s="5" t="n">
        <v>-14051</v>
      </c>
      <c r="L299" s="6" t="n">
        <v>-0.0002001210231887734</v>
      </c>
      <c r="M299" s="5" t="n">
        <v>5000000</v>
      </c>
      <c r="N299" s="5" t="n">
        <v>298</v>
      </c>
      <c r="O299" s="6" t="n">
        <v>4.632431092332718e-06</v>
      </c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50700</v>
      </c>
      <c r="D300" s="10" t="n">
        <v>-1200</v>
      </c>
      <c r="E300" s="11" t="n">
        <v>-0.0231</v>
      </c>
      <c r="F300" s="9" t="n">
        <v>1062418500000</v>
      </c>
      <c r="G300" s="10" t="n">
        <v>50000000</v>
      </c>
      <c r="H300" s="10" t="n">
        <v>1433</v>
      </c>
      <c r="I300" s="12" t="n">
        <v>4.706243349489867e-05</v>
      </c>
      <c r="J300" s="10" t="n">
        <v>583000000</v>
      </c>
      <c r="K300" s="10" t="n">
        <v>11240</v>
      </c>
      <c r="L300" s="12" t="n">
        <v>0.0005487479745505184</v>
      </c>
      <c r="M300" s="10" t="n">
        <v>579000000</v>
      </c>
      <c r="N300" s="10" t="n">
        <v>11164</v>
      </c>
      <c r="O300" s="12" t="n">
        <v>0.0005449829798709265</v>
      </c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13240</v>
      </c>
      <c r="D301" s="5" t="n">
        <v>-520</v>
      </c>
      <c r="E301" s="13" t="n">
        <v>-0.0378</v>
      </c>
      <c r="F301" s="7" t="n">
        <v>1055559000000</v>
      </c>
      <c r="G301" s="5" t="n">
        <v>-1945000000</v>
      </c>
      <c r="H301" s="5" t="n">
        <v>-145404</v>
      </c>
      <c r="I301" s="6" t="n">
        <v>-0.001842625566169205</v>
      </c>
      <c r="J301" s="5" t="n">
        <v>842000000</v>
      </c>
      <c r="K301" s="5" t="n">
        <v>62838</v>
      </c>
      <c r="L301" s="6" t="n">
        <v>0.0007976816075652805</v>
      </c>
      <c r="M301" s="5" t="n">
        <v>36000000</v>
      </c>
      <c r="N301" s="5" t="n">
        <v>2662</v>
      </c>
      <c r="O301" s="6" t="n">
        <v>3.410515186739917e-05</v>
      </c>
    </row>
    <row r="302">
      <c r="A302" s="8" t="inlineStr">
        <is>
          <t>STX엔진 (077970)</t>
        </is>
      </c>
      <c r="B302" s="8" t="inlineStr">
        <is>
          <t>일반 목적용 기계 제조업</t>
        </is>
      </c>
      <c r="C302" s="9" t="n">
        <v>26250</v>
      </c>
      <c r="D302" s="10" t="n">
        <v>-2150</v>
      </c>
      <c r="E302" s="11" t="n">
        <v>-0.0757</v>
      </c>
      <c r="F302" s="9" t="n">
        <v>1053885000000</v>
      </c>
      <c r="G302" s="10" t="n">
        <v>-605000000</v>
      </c>
      <c r="H302" s="10" t="n">
        <v>-22833</v>
      </c>
      <c r="I302" s="12" t="n">
        <v>-0.0005740664303980036</v>
      </c>
      <c r="J302" s="10" t="n">
        <v>-2036000000</v>
      </c>
      <c r="K302" s="10" t="n">
        <v>-76290</v>
      </c>
      <c r="L302" s="12" t="n">
        <v>-0.001931899590562538</v>
      </c>
      <c r="M302" s="10" t="n">
        <v>-205000000</v>
      </c>
      <c r="N302" s="10" t="n">
        <v>-7677</v>
      </c>
      <c r="O302" s="12" t="n">
        <v>-0.0001945183772422987</v>
      </c>
    </row>
    <row r="303">
      <c r="A303" t="inlineStr">
        <is>
          <t>SNT다이내믹스 (003570)</t>
        </is>
      </c>
      <c r="B303" t="inlineStr">
        <is>
          <t>자동차 신품 부품 제조업</t>
        </is>
      </c>
      <c r="C303" s="7" t="n">
        <v>31450</v>
      </c>
      <c r="D303" s="5" t="n">
        <v>-1150</v>
      </c>
      <c r="E303" s="13" t="n">
        <v>-0.0353</v>
      </c>
      <c r="F303" s="7" t="n">
        <v>1045775400000</v>
      </c>
      <c r="G303" s="5" t="n">
        <v>825000000</v>
      </c>
      <c r="H303" s="5" t="n">
        <v>26087</v>
      </c>
      <c r="I303" s="6" t="n">
        <v>0.0007888883215267829</v>
      </c>
      <c r="J303" s="5" t="n">
        <v>-1198000000</v>
      </c>
      <c r="K303" s="5" t="n">
        <v>-37836</v>
      </c>
      <c r="L303" s="6" t="n">
        <v>-0.001145561465683741</v>
      </c>
      <c r="M303" s="5" t="n">
        <v>-80000000</v>
      </c>
      <c r="N303" s="5" t="n">
        <v>-2532</v>
      </c>
      <c r="O303" s="6" t="n">
        <v>-7.6498261481385e-05</v>
      </c>
    </row>
    <row r="304">
      <c r="A304" s="8" t="inlineStr">
        <is>
          <t>제이앤티씨 (204270)</t>
        </is>
      </c>
      <c r="B304" s="8" t="inlineStr">
        <is>
          <t>전자부품 제조업</t>
        </is>
      </c>
      <c r="C304" s="9" t="n">
        <v>17870</v>
      </c>
      <c r="D304" s="10" t="n">
        <v>-760</v>
      </c>
      <c r="E304" s="11" t="n">
        <v>-0.0408</v>
      </c>
      <c r="F304" s="9" t="n">
        <v>1033743760000</v>
      </c>
      <c r="G304" s="10" t="n">
        <v>91000000</v>
      </c>
      <c r="H304" s="10" t="n">
        <v>3446</v>
      </c>
      <c r="I304" s="12" t="n">
        <v>8.802955192687209e-05</v>
      </c>
      <c r="J304" s="10" t="n">
        <v>-542000000</v>
      </c>
      <c r="K304" s="10" t="n">
        <v>-30133</v>
      </c>
      <c r="L304" s="12" t="n">
        <v>-0.0005243078807073041</v>
      </c>
      <c r="M304" s="10" t="n">
        <v>0</v>
      </c>
      <c r="N304" s="10" t="n">
        <v>0</v>
      </c>
      <c r="O304" s="12" t="n">
        <v>0</v>
      </c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97400</v>
      </c>
      <c r="D305" s="5" t="n">
        <v>-5600</v>
      </c>
      <c r="E305" s="13" t="n">
        <v>-0.0544</v>
      </c>
      <c r="F305" s="7" t="n">
        <v>1012473000000</v>
      </c>
      <c r="G305" s="5" t="n">
        <v>-3924000000</v>
      </c>
      <c r="H305" s="5" t="n">
        <v>-36012</v>
      </c>
      <c r="I305" s="6" t="n">
        <v>-0.003875658906459728</v>
      </c>
      <c r="J305" s="5" t="n">
        <v>-668000000</v>
      </c>
      <c r="K305" s="5" t="n">
        <v>-6820</v>
      </c>
      <c r="L305" s="6" t="n">
        <v>-0.0006597706803045612</v>
      </c>
      <c r="M305" s="5" t="n">
        <v>-489000000</v>
      </c>
      <c r="N305" s="5" t="n">
        <v>-4893</v>
      </c>
      <c r="O305" s="6" t="n">
        <v>-0.0004829758423187581</v>
      </c>
    </row>
    <row r="306">
      <c r="A306" s="8" t="inlineStr">
        <is>
          <t>대웅 (003090)</t>
        </is>
      </c>
      <c r="B306" s="8" t="inlineStr">
        <is>
          <t>의약품 제조업</t>
        </is>
      </c>
      <c r="C306" s="9" t="n">
        <v>17350</v>
      </c>
      <c r="D306" s="10" t="n">
        <v>-760</v>
      </c>
      <c r="E306" s="11" t="n">
        <v>-0.042</v>
      </c>
      <c r="F306" s="9" t="n">
        <v>1008746350000</v>
      </c>
      <c r="G306" s="10" t="n">
        <v>-253000000</v>
      </c>
      <c r="H306" s="10" t="n">
        <v>-14647</v>
      </c>
      <c r="I306" s="12" t="n">
        <v>-0.0002508063597950069</v>
      </c>
      <c r="J306" s="10" t="n">
        <v>-68000000</v>
      </c>
      <c r="K306" s="10" t="n">
        <v>-3968</v>
      </c>
      <c r="L306" s="12" t="n">
        <v>-6.741040500419159e-05</v>
      </c>
      <c r="M306" s="10" t="n">
        <v>17000000</v>
      </c>
      <c r="N306" s="10" t="n">
        <v>969</v>
      </c>
      <c r="O306" s="12" t="n">
        <v>1.68526012510479e-05</v>
      </c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896000</v>
      </c>
      <c r="D307" s="5" t="n">
        <v>-34000</v>
      </c>
      <c r="E307" s="13" t="n">
        <v>-0.0366</v>
      </c>
      <c r="F307" s="7" t="n">
        <v>997248000000</v>
      </c>
      <c r="G307" s="5" t="n">
        <v>-157000000</v>
      </c>
      <c r="H307" s="5" t="n">
        <v>-171</v>
      </c>
      <c r="I307" s="6" t="n">
        <v>-0.0001574332563213965</v>
      </c>
      <c r="J307" s="5" t="n">
        <v>-133000000</v>
      </c>
      <c r="K307" s="5" t="n">
        <v>-150</v>
      </c>
      <c r="L307" s="6" t="n">
        <v>-0.0001333670260557053</v>
      </c>
      <c r="M307" s="5" t="n">
        <v>12000000</v>
      </c>
      <c r="N307" s="5" t="n">
        <v>13</v>
      </c>
      <c r="O307" s="6" t="n">
        <v>1.203311513284559e-05</v>
      </c>
    </row>
    <row r="308">
      <c r="A308" s="8" t="inlineStr">
        <is>
          <t>한화리츠 (451800)</t>
        </is>
      </c>
      <c r="B308" s="8" t="inlineStr">
        <is>
          <t>부동산 임대 및 공급업</t>
        </is>
      </c>
      <c r="C308" s="9" t="n">
        <v>5510</v>
      </c>
      <c r="D308" s="10" t="n">
        <v>-50</v>
      </c>
      <c r="E308" s="11" t="n">
        <v>-0.009000000000000001</v>
      </c>
      <c r="F308" s="9" t="n">
        <v>989596000000</v>
      </c>
      <c r="G308" s="10" t="n">
        <v>-51000000</v>
      </c>
      <c r="H308" s="10" t="n">
        <v>-9211</v>
      </c>
      <c r="I308" s="12" t="n">
        <v>-5.15361824421279e-05</v>
      </c>
      <c r="J308" s="10" t="n">
        <v>77000000</v>
      </c>
      <c r="K308" s="10" t="n">
        <v>13878</v>
      </c>
      <c r="L308" s="12" t="n">
        <v>7.780953035380094e-05</v>
      </c>
      <c r="M308" s="10" t="n">
        <v>-81000000</v>
      </c>
      <c r="N308" s="10" t="n">
        <v>-14749</v>
      </c>
      <c r="O308" s="12" t="n">
        <v>-8.185158387867372e-05</v>
      </c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5990</v>
      </c>
      <c r="D309" s="5" t="n">
        <v>-50</v>
      </c>
      <c r="E309" s="13" t="n">
        <v>-0.0083</v>
      </c>
      <c r="F309" s="7" t="n">
        <v>985115400000</v>
      </c>
      <c r="G309" s="5" t="n">
        <v>10000000</v>
      </c>
      <c r="H309" s="5" t="n">
        <v>-7222</v>
      </c>
      <c r="I309" s="6" t="n">
        <v>1.015109498846531e-05</v>
      </c>
      <c r="J309" s="5" t="n">
        <v>1204000000</v>
      </c>
      <c r="K309" s="5" t="n">
        <v>191474</v>
      </c>
      <c r="L309" s="6" t="n">
        <v>0.001222191836611224</v>
      </c>
      <c r="M309" s="5" t="n">
        <v>756000000</v>
      </c>
      <c r="N309" s="5" t="n">
        <v>121832</v>
      </c>
      <c r="O309" s="6" t="n">
        <v>0.0007674227811279775</v>
      </c>
    </row>
    <row r="310">
      <c r="A310" s="8" t="inlineStr">
        <is>
          <t>리브스메드 (491000)</t>
        </is>
      </c>
      <c r="B310" s="8" t="inlineStr">
        <is>
          <t>의료용 기기 제조업</t>
        </is>
      </c>
      <c r="C310" s="9" t="n">
        <v>38850</v>
      </c>
      <c r="D310" s="10" t="n">
        <v>-7050</v>
      </c>
      <c r="E310" s="11" t="n">
        <v>-0.1536</v>
      </c>
      <c r="F310" s="9" t="n">
        <v>981156750000</v>
      </c>
      <c r="G310" s="10" t="n">
        <v>-1566000000</v>
      </c>
      <c r="H310" s="10" t="n">
        <v>-39629</v>
      </c>
      <c r="I310" s="12" t="n">
        <v>-0.001596075244857664</v>
      </c>
      <c r="J310" s="10" t="n">
        <v>1076000000</v>
      </c>
      <c r="K310" s="10" t="n">
        <v>27877</v>
      </c>
      <c r="L310" s="12" t="n">
        <v>0.001096664727628893</v>
      </c>
      <c r="M310" s="10" t="n">
        <v>-290000000</v>
      </c>
      <c r="N310" s="10" t="n">
        <v>-7488</v>
      </c>
      <c r="O310" s="12" t="n">
        <v>-0.0002955694897884563</v>
      </c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4550</v>
      </c>
      <c r="D311" s="5" t="n">
        <v>-230</v>
      </c>
      <c r="E311" s="13" t="n">
        <v>-0.0481</v>
      </c>
      <c r="F311" s="7" t="n">
        <v>976188850000</v>
      </c>
      <c r="G311" s="5" t="n">
        <v>-952000000</v>
      </c>
      <c r="H311" s="5" t="n">
        <v>-204069</v>
      </c>
      <c r="I311" s="6" t="n">
        <v>-0.0009752211367708205</v>
      </c>
      <c r="J311" s="5" t="n">
        <v>53000000</v>
      </c>
      <c r="K311" s="5" t="n">
        <v>11544</v>
      </c>
      <c r="L311" s="6" t="n">
        <v>5.429277337064442e-05</v>
      </c>
      <c r="M311" s="5" t="n">
        <v>68000000</v>
      </c>
      <c r="N311" s="5" t="n">
        <v>14778</v>
      </c>
      <c r="O311" s="6" t="n">
        <v>6.965865262648718e-05</v>
      </c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27400</v>
      </c>
      <c r="D312" s="10" t="n">
        <v>1050</v>
      </c>
      <c r="E312" s="11" t="n">
        <v>0.0398</v>
      </c>
      <c r="F312" s="9" t="n">
        <v>974398800000</v>
      </c>
      <c r="G312" s="10" t="n">
        <v>209000000</v>
      </c>
      <c r="H312" s="10" t="n">
        <v>7561</v>
      </c>
      <c r="I312" s="12" t="n">
        <v>0.0002144912329530784</v>
      </c>
      <c r="J312" s="10" t="n">
        <v>233000000</v>
      </c>
      <c r="K312" s="10" t="n">
        <v>8447</v>
      </c>
      <c r="L312" s="12" t="n">
        <v>0.0002391218051582165</v>
      </c>
      <c r="M312" s="10" t="n">
        <v>125000000</v>
      </c>
      <c r="N312" s="10" t="n">
        <v>4521</v>
      </c>
      <c r="O312" s="12" t="n">
        <v>0.0001282842302350947</v>
      </c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66300</v>
      </c>
      <c r="D313" s="5" t="n">
        <v>-1800</v>
      </c>
      <c r="E313" s="13" t="n">
        <v>-0.0264</v>
      </c>
      <c r="F313" s="7" t="n">
        <v>965858400000</v>
      </c>
      <c r="G313" s="5" t="n">
        <v>679000000</v>
      </c>
      <c r="H313" s="5" t="n">
        <v>10004</v>
      </c>
      <c r="I313" s="6" t="n">
        <v>0.0007030015994062898</v>
      </c>
      <c r="J313" s="5" t="n">
        <v>-507000000</v>
      </c>
      <c r="K313" s="5" t="n">
        <v>-7513</v>
      </c>
      <c r="L313" s="6" t="n">
        <v>-0.0005249216655360662</v>
      </c>
      <c r="M313" s="5" t="n">
        <v>281000000</v>
      </c>
      <c r="N313" s="5" t="n">
        <v>4234</v>
      </c>
      <c r="O313" s="6" t="n">
        <v>0.0002909329152182142</v>
      </c>
    </row>
    <row r="314">
      <c r="A314" s="8" t="inlineStr">
        <is>
          <t>해성디에스 (195870)</t>
        </is>
      </c>
      <c r="B314" s="8" t="inlineStr">
        <is>
          <t>전자부품 제조업</t>
        </is>
      </c>
      <c r="C314" s="9" t="n">
        <v>56600</v>
      </c>
      <c r="D314" s="10" t="n">
        <v>-2300</v>
      </c>
      <c r="E314" s="11" t="n">
        <v>-0.039</v>
      </c>
      <c r="F314" s="9" t="n">
        <v>962200000000</v>
      </c>
      <c r="G314" s="10" t="n">
        <v>1443000000</v>
      </c>
      <c r="H314" s="10" t="n">
        <v>24572</v>
      </c>
      <c r="I314" s="12" t="n">
        <v>0.001499688214508418</v>
      </c>
      <c r="J314" s="10" t="n">
        <v>-876000000</v>
      </c>
      <c r="K314" s="10" t="n">
        <v>-14893</v>
      </c>
      <c r="L314" s="12" t="n">
        <v>-0.0009104136354188318</v>
      </c>
      <c r="M314" s="10" t="n">
        <v>-147000000</v>
      </c>
      <c r="N314" s="10" t="n">
        <v>-2486</v>
      </c>
      <c r="O314" s="12" t="n">
        <v>-0.0001527748908750779</v>
      </c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8810</v>
      </c>
      <c r="D315" s="5" t="n">
        <v>-180</v>
      </c>
      <c r="E315" s="13" t="n">
        <v>-0.02</v>
      </c>
      <c r="F315" s="7" t="n">
        <v>940423450000</v>
      </c>
      <c r="G315" s="5" t="n">
        <v>-1290000000</v>
      </c>
      <c r="H315" s="5" t="n">
        <v>-146665</v>
      </c>
      <c r="I315" s="6" t="n">
        <v>-0.001371722493734073</v>
      </c>
      <c r="J315" s="5" t="n">
        <v>-768000000</v>
      </c>
      <c r="K315" s="5" t="n">
        <v>-87477</v>
      </c>
      <c r="L315" s="6" t="n">
        <v>-0.0008166533916184246</v>
      </c>
      <c r="M315" s="5" t="n">
        <v>0</v>
      </c>
      <c r="N315" s="5" t="n">
        <v>0</v>
      </c>
      <c r="O315" s="6" t="n">
        <v>0</v>
      </c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122300</v>
      </c>
      <c r="D316" s="10" t="n">
        <v>-4000</v>
      </c>
      <c r="E316" s="11" t="n">
        <v>-0.0317</v>
      </c>
      <c r="F316" s="9" t="n">
        <v>940242400000</v>
      </c>
      <c r="G316" s="10" t="n">
        <v>-157000000</v>
      </c>
      <c r="H316" s="10" t="n">
        <v>-1292</v>
      </c>
      <c r="I316" s="12" t="n">
        <v>-0.0001669782175319896</v>
      </c>
      <c r="J316" s="10" t="n">
        <v>-25000000</v>
      </c>
      <c r="K316" s="10" t="n">
        <v>-204</v>
      </c>
      <c r="L316" s="12" t="n">
        <v>-2.658888814203657e-05</v>
      </c>
      <c r="M316" s="10" t="n">
        <v>0</v>
      </c>
      <c r="N316" s="10" t="n">
        <v>0</v>
      </c>
      <c r="O316" s="12" t="n">
        <v>0</v>
      </c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39900</v>
      </c>
      <c r="D317" s="5" t="n">
        <v>-600</v>
      </c>
      <c r="E317" s="13" t="n">
        <v>-0.0148</v>
      </c>
      <c r="F317" s="7" t="n">
        <v>938966700000</v>
      </c>
      <c r="G317" s="5" t="n">
        <v>-66000000</v>
      </c>
      <c r="H317" s="5" t="n">
        <v>-1689</v>
      </c>
      <c r="I317" s="6" t="n">
        <v>-7.029003264972016e-05</v>
      </c>
      <c r="J317" s="5" t="n">
        <v>277000000</v>
      </c>
      <c r="K317" s="5" t="n">
        <v>6850</v>
      </c>
      <c r="L317" s="6" t="n">
        <v>0.0002950051370298862</v>
      </c>
      <c r="M317" s="5" t="n">
        <v>0</v>
      </c>
      <c r="N317" s="5" t="n">
        <v>0</v>
      </c>
      <c r="O317" s="6" t="n">
        <v>0</v>
      </c>
    </row>
    <row r="318">
      <c r="A318" s="8" t="inlineStr">
        <is>
          <t>SK디스커버리 (006120)</t>
        </is>
      </c>
      <c r="B318" s="8" t="inlineStr">
        <is>
          <t>기타 금융업</t>
        </is>
      </c>
      <c r="C318" s="9" t="n">
        <v>53700</v>
      </c>
      <c r="D318" s="10" t="n">
        <v>1000</v>
      </c>
      <c r="E318" s="11" t="n">
        <v>0.019</v>
      </c>
      <c r="F318" s="9" t="n">
        <v>935078100000</v>
      </c>
      <c r="G318" s="10" t="n">
        <v>400000000</v>
      </c>
      <c r="H318" s="10" t="n">
        <v>7520</v>
      </c>
      <c r="I318" s="12" t="n">
        <v>0.0004277717551079423</v>
      </c>
      <c r="J318" s="10" t="n">
        <v>16000000</v>
      </c>
      <c r="K318" s="10" t="n">
        <v>301</v>
      </c>
      <c r="L318" s="12" t="n">
        <v>1.711087020431769e-05</v>
      </c>
      <c r="M318" s="10" t="n">
        <v>-16000000</v>
      </c>
      <c r="N318" s="10" t="n">
        <v>-302</v>
      </c>
      <c r="O318" s="12" t="n">
        <v>-1.711087020431769e-05</v>
      </c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43750</v>
      </c>
      <c r="D319" s="5" t="n">
        <v>-750</v>
      </c>
      <c r="E319" s="13" t="n">
        <v>-0.0169</v>
      </c>
      <c r="F319" s="7" t="n">
        <v>933362500000</v>
      </c>
      <c r="G319" s="5" t="n">
        <v>-2421000000</v>
      </c>
      <c r="H319" s="5" t="n">
        <v>-53531</v>
      </c>
      <c r="I319" s="6" t="n">
        <v>-0.002593847513693768</v>
      </c>
      <c r="J319" s="5" t="n">
        <v>-607000000</v>
      </c>
      <c r="K319" s="5" t="n">
        <v>-13473</v>
      </c>
      <c r="L319" s="6" t="n">
        <v>-0.0006503368198315231</v>
      </c>
      <c r="M319" s="5" t="n">
        <v>876000000</v>
      </c>
      <c r="N319" s="5" t="n">
        <v>19659</v>
      </c>
      <c r="O319" s="6" t="n">
        <v>0.0009385420991308307</v>
      </c>
    </row>
    <row r="320">
      <c r="A320" s="8" t="inlineStr">
        <is>
          <t>큐리언트 (115180)</t>
        </is>
      </c>
      <c r="B320" s="8" t="inlineStr">
        <is>
          <t>자연과학 및 공학 연구개발업</t>
        </is>
      </c>
      <c r="C320" s="9" t="n">
        <v>24650</v>
      </c>
      <c r="D320" s="10" t="n">
        <v>-950</v>
      </c>
      <c r="E320" s="11" t="n">
        <v>-0.0371</v>
      </c>
      <c r="F320" s="9" t="n">
        <v>924670800000</v>
      </c>
      <c r="G320" s="10" t="n">
        <v>-283000000</v>
      </c>
      <c r="H320" s="10" t="n">
        <v>-11090</v>
      </c>
      <c r="I320" s="12" t="n">
        <v>-0.0003060548683920807</v>
      </c>
      <c r="J320" s="10" t="n">
        <v>334000000</v>
      </c>
      <c r="K320" s="10" t="n">
        <v>13295</v>
      </c>
      <c r="L320" s="12" t="n">
        <v>0.0003612096326606183</v>
      </c>
      <c r="M320" s="10" t="n">
        <v>163000000</v>
      </c>
      <c r="N320" s="10" t="n">
        <v>6493</v>
      </c>
      <c r="O320" s="12" t="n">
        <v>0.0001762789524661101</v>
      </c>
    </row>
    <row r="321">
      <c r="A321" t="inlineStr">
        <is>
          <t>종근당 (185750)</t>
        </is>
      </c>
      <c r="B321" t="inlineStr">
        <is>
          <t>의약품 제조업</t>
        </is>
      </c>
      <c r="C321" s="7" t="n">
        <v>66700</v>
      </c>
      <c r="D321" s="5" t="n">
        <v>-1600</v>
      </c>
      <c r="E321" s="13" t="n">
        <v>-0.0234</v>
      </c>
      <c r="F321" s="7" t="n">
        <v>920593400000</v>
      </c>
      <c r="G321" s="5" t="n">
        <v>-822000000</v>
      </c>
      <c r="H321" s="5" t="n">
        <v>-12261</v>
      </c>
      <c r="I321" s="6" t="n">
        <v>-0.0008929023388609999</v>
      </c>
      <c r="J321" s="5" t="n">
        <v>-138000000</v>
      </c>
      <c r="K321" s="5" t="n">
        <v>-2061</v>
      </c>
      <c r="L321" s="6" t="n">
        <v>-0.0001499033123635255</v>
      </c>
      <c r="M321" s="5" t="n">
        <v>-34000000</v>
      </c>
      <c r="N321" s="5" t="n">
        <v>-506</v>
      </c>
      <c r="O321" s="6" t="n">
        <v>-3.693270014753528e-05</v>
      </c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97800</v>
      </c>
      <c r="D322" s="10" t="n">
        <v>-3900</v>
      </c>
      <c r="E322" s="11" t="n">
        <v>-0.0383</v>
      </c>
      <c r="F322" s="9" t="n">
        <v>907388400000</v>
      </c>
      <c r="G322" s="10" t="n">
        <v>-1723000000</v>
      </c>
      <c r="H322" s="10" t="n">
        <v>-17515</v>
      </c>
      <c r="I322" s="12" t="n">
        <v>-0.001898856101753119</v>
      </c>
      <c r="J322" s="10" t="n">
        <v>-418000000</v>
      </c>
      <c r="K322" s="10" t="n">
        <v>-4248</v>
      </c>
      <c r="L322" s="12" t="n">
        <v>-0.0004606627106980869</v>
      </c>
      <c r="M322" s="10" t="n">
        <v>-27000000</v>
      </c>
      <c r="N322" s="10" t="n">
        <v>-272</v>
      </c>
      <c r="O322" s="12" t="n">
        <v>-2.975572533217308e-05</v>
      </c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154500</v>
      </c>
      <c r="D323" s="5" t="n">
        <v>-1800</v>
      </c>
      <c r="E323" s="13" t="n">
        <v>-0.0115</v>
      </c>
      <c r="F323" s="7" t="n">
        <v>905061000000</v>
      </c>
      <c r="G323" s="5" t="n">
        <v>-630000000</v>
      </c>
      <c r="H323" s="5" t="n">
        <v>-4059</v>
      </c>
      <c r="I323" s="6" t="n">
        <v>-0.0006960856782029057</v>
      </c>
      <c r="J323" s="5" t="n">
        <v>-27000000</v>
      </c>
      <c r="K323" s="5" t="n">
        <v>-176</v>
      </c>
      <c r="L323" s="6" t="n">
        <v>-2.98322433515531e-05</v>
      </c>
      <c r="M323" s="5" t="n">
        <v>0</v>
      </c>
      <c r="N323" s="5" t="n">
        <v>0</v>
      </c>
      <c r="O323" s="6" t="n">
        <v>0</v>
      </c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15350</v>
      </c>
      <c r="D324" s="10" t="n">
        <v>-520</v>
      </c>
      <c r="E324" s="11" t="n">
        <v>-0.0328</v>
      </c>
      <c r="F324" s="9" t="n">
        <v>904283850000</v>
      </c>
      <c r="G324" s="10" t="n">
        <v>-749000000</v>
      </c>
      <c r="H324" s="10" t="n">
        <v>-48705</v>
      </c>
      <c r="I324" s="12" t="n">
        <v>-0.0008282797486652006</v>
      </c>
      <c r="J324" s="10" t="n">
        <v>634000000</v>
      </c>
      <c r="K324" s="10" t="n">
        <v>41183</v>
      </c>
      <c r="L324" s="12" t="n">
        <v>0.0007011072905924395</v>
      </c>
      <c r="M324" s="10" t="n">
        <v>225000000</v>
      </c>
      <c r="N324" s="10" t="n">
        <v>14613</v>
      </c>
      <c r="O324" s="12" t="n">
        <v>0.0002488156788380109</v>
      </c>
    </row>
    <row r="325">
      <c r="A325" t="inlineStr">
        <is>
          <t>알지노믹스 (476830)</t>
        </is>
      </c>
      <c r="B325" t="inlineStr">
        <is>
          <t>자연과학 및 공학 연구개발업</t>
        </is>
      </c>
      <c r="C325" s="7" t="n">
        <v>32100</v>
      </c>
      <c r="D325" s="5" t="n">
        <v>-3150</v>
      </c>
      <c r="E325" s="13" t="n">
        <v>-0.08939999999999999</v>
      </c>
      <c r="F325" s="7" t="n">
        <v>900565500000</v>
      </c>
      <c r="G325" s="5" t="n">
        <v>3782000000</v>
      </c>
      <c r="H325" s="5" t="n">
        <v>114814</v>
      </c>
      <c r="I325" s="6" t="n">
        <v>0.004199583483933151</v>
      </c>
      <c r="J325" s="5" t="n">
        <v>-3437000000</v>
      </c>
      <c r="K325" s="5" t="n">
        <v>-103177</v>
      </c>
      <c r="L325" s="6" t="n">
        <v>-0.003816490860464897</v>
      </c>
      <c r="M325" s="5" t="n">
        <v>-1674000000</v>
      </c>
      <c r="N325" s="5" t="n">
        <v>-50000</v>
      </c>
      <c r="O325" s="6" t="n">
        <v>-0.00185883203387205</v>
      </c>
    </row>
    <row r="326">
      <c r="A326" s="8" t="inlineStr">
        <is>
          <t>SGC에너지 (005090)</t>
        </is>
      </c>
      <c r="B326" s="8" t="inlineStr">
        <is>
          <t>전기업</t>
        </is>
      </c>
      <c r="C326" s="9" t="n">
        <v>62500</v>
      </c>
      <c r="D326" s="10" t="n">
        <v>-1400</v>
      </c>
      <c r="E326" s="11" t="n">
        <v>-0.0219</v>
      </c>
      <c r="F326" s="9" t="n">
        <v>900562500000</v>
      </c>
      <c r="G326" s="10" t="n">
        <v>1079000000</v>
      </c>
      <c r="H326" s="10" t="n">
        <v>17434</v>
      </c>
      <c r="I326" s="12" t="n">
        <v>0.001198140051356791</v>
      </c>
      <c r="J326" s="10" t="n">
        <v>1466000000</v>
      </c>
      <c r="K326" s="10" t="n">
        <v>23460</v>
      </c>
      <c r="L326" s="12" t="n">
        <v>0.001627871469220626</v>
      </c>
      <c r="M326" s="10" t="n">
        <v>452000000</v>
      </c>
      <c r="N326" s="10" t="n">
        <v>7223</v>
      </c>
      <c r="O326" s="12" t="n">
        <v>0.0005019085293913526</v>
      </c>
    </row>
    <row r="327">
      <c r="A327" t="inlineStr">
        <is>
          <t>샘씨엔에스 (252990)</t>
        </is>
      </c>
      <c r="B327" t="inlineStr">
        <is>
          <t>전자부품 제조업</t>
        </is>
      </c>
      <c r="C327" s="7" t="n">
        <v>14880</v>
      </c>
      <c r="D327" s="5" t="n">
        <v>-1070</v>
      </c>
      <c r="E327" s="13" t="n">
        <v>-0.06709999999999999</v>
      </c>
      <c r="F327" s="7" t="n">
        <v>896028960000</v>
      </c>
      <c r="G327" s="5" t="n">
        <v>1632000000</v>
      </c>
      <c r="H327" s="5" t="n">
        <v>109404</v>
      </c>
      <c r="I327" s="6" t="n">
        <v>0.001821369702157841</v>
      </c>
      <c r="J327" s="5" t="n">
        <v>-938000000</v>
      </c>
      <c r="K327" s="5" t="n">
        <v>-63227</v>
      </c>
      <c r="L327" s="6" t="n">
        <v>-0.001046841164598073</v>
      </c>
      <c r="M327" s="5" t="n">
        <v>92000000</v>
      </c>
      <c r="N327" s="5" t="n">
        <v>6362</v>
      </c>
      <c r="O327" s="6" t="n">
        <v>0.0001026752528177214</v>
      </c>
    </row>
    <row r="328">
      <c r="A328" s="8" t="inlineStr">
        <is>
          <t>인제니아테라퓨틱스(Reg.S) (950260)</t>
        </is>
      </c>
      <c r="B328" s="8" t="inlineStr">
        <is>
          <t>자연과학 및 공학 연구개발업</t>
        </is>
      </c>
      <c r="C328" s="9" t="n">
        <v>17990</v>
      </c>
      <c r="D328" s="10" t="n">
        <v>5990</v>
      </c>
      <c r="E328" s="11" t="n">
        <v>0.4992</v>
      </c>
      <c r="F328" s="9" t="n">
        <v>889497560000</v>
      </c>
      <c r="G328" s="10" t="n">
        <v>-9973000000</v>
      </c>
      <c r="H328" s="10" t="n">
        <v>-761111</v>
      </c>
      <c r="I328" s="12" t="n">
        <v>-0.0112119475628466</v>
      </c>
      <c r="J328" s="10" t="n">
        <v>-17699000000</v>
      </c>
      <c r="K328" s="10" t="n">
        <v>-1597306</v>
      </c>
      <c r="L328" s="12" t="n">
        <v>-0.01989774991625609</v>
      </c>
      <c r="M328" s="10" t="n">
        <v>2623000000</v>
      </c>
      <c r="N328" s="10" t="n">
        <v>200000</v>
      </c>
      <c r="O328" s="12" t="n">
        <v>0.002948855756276611</v>
      </c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9580</v>
      </c>
      <c r="D329" s="5" t="n">
        <v>-310</v>
      </c>
      <c r="E329" s="13" t="n">
        <v>-0.0313</v>
      </c>
      <c r="F329" s="7" t="n">
        <v>887385820000</v>
      </c>
      <c r="G329" s="5" t="n">
        <v>-2571000000</v>
      </c>
      <c r="H329" s="5" t="n">
        <v>-265454</v>
      </c>
      <c r="I329" s="6" t="n">
        <v>-0.002897274152972154</v>
      </c>
      <c r="J329" s="5" t="n">
        <v>-535000000</v>
      </c>
      <c r="K329" s="5" t="n">
        <v>-55562</v>
      </c>
      <c r="L329" s="6" t="n">
        <v>-0.0006028944659043572</v>
      </c>
      <c r="M329" s="5" t="n">
        <v>-118000000</v>
      </c>
      <c r="N329" s="5" t="n">
        <v>-12317</v>
      </c>
      <c r="O329" s="6" t="n">
        <v>-0.0001329748541620825</v>
      </c>
    </row>
    <row r="330">
      <c r="A330" s="8" t="inlineStr">
        <is>
          <t>지엔씨에너지 (119850)</t>
        </is>
      </c>
      <c r="B330" s="8" t="inlineStr">
        <is>
          <t>전동기, 발전기 및 전기 변환 · 공급 · 제어 장치 제조업</t>
        </is>
      </c>
      <c r="C330" s="9" t="n">
        <v>53900</v>
      </c>
      <c r="D330" s="10" t="n">
        <v>-1000</v>
      </c>
      <c r="E330" s="11" t="n">
        <v>-0.0182</v>
      </c>
      <c r="F330" s="9" t="n">
        <v>886547200000</v>
      </c>
      <c r="G330" s="10" t="n">
        <v>-2884000000</v>
      </c>
      <c r="H330" s="10" t="n">
        <v>-52286</v>
      </c>
      <c r="I330" s="12" t="n">
        <v>-0.003253069887311132</v>
      </c>
      <c r="J330" s="10" t="n">
        <v>4888000000</v>
      </c>
      <c r="K330" s="10" t="n">
        <v>88712</v>
      </c>
      <c r="L330" s="12" t="n">
        <v>0.005513524829811656</v>
      </c>
      <c r="M330" s="10" t="n">
        <v>-2507000000</v>
      </c>
      <c r="N330" s="10" t="n">
        <v>-46177</v>
      </c>
      <c r="O330" s="12" t="n">
        <v>-0.002827824621182042</v>
      </c>
    </row>
    <row r="331">
      <c r="A331" t="inlineStr">
        <is>
          <t>SFA (056190)</t>
        </is>
      </c>
      <c r="B331" t="inlineStr">
        <is>
          <t>특수 목적용 기계 제조업</t>
        </is>
      </c>
      <c r="C331" s="7" t="n">
        <v>24500</v>
      </c>
      <c r="D331" s="5" t="n">
        <v>-1050</v>
      </c>
      <c r="E331" s="13" t="n">
        <v>-0.0411</v>
      </c>
      <c r="F331" s="7" t="n">
        <v>879746000000</v>
      </c>
      <c r="G331" s="5" t="n">
        <v>838000000</v>
      </c>
      <c r="H331" s="5" t="n">
        <v>34311</v>
      </c>
      <c r="I331" s="6" t="n">
        <v>0.0009525476671675688</v>
      </c>
      <c r="J331" s="5" t="n">
        <v>-1549000000</v>
      </c>
      <c r="K331" s="5" t="n">
        <v>-62865</v>
      </c>
      <c r="L331" s="6" t="n">
        <v>-0.001760735485014993</v>
      </c>
      <c r="M331" s="5" t="n">
        <v>0</v>
      </c>
      <c r="N331" s="5" t="n">
        <v>0</v>
      </c>
      <c r="O331" s="6" t="n">
        <v>0</v>
      </c>
    </row>
    <row r="332">
      <c r="A332" s="8" t="inlineStr">
        <is>
          <t>삼아알미늄 (006110)</t>
        </is>
      </c>
      <c r="B332" s="8" t="inlineStr">
        <is>
          <t>1차 비철금속 제조업</t>
        </is>
      </c>
      <c r="C332" s="9" t="n">
        <v>58000</v>
      </c>
      <c r="D332" s="10" t="n">
        <v>5100</v>
      </c>
      <c r="E332" s="11" t="n">
        <v>0.0964</v>
      </c>
      <c r="F332" s="9" t="n">
        <v>877134000000</v>
      </c>
      <c r="G332" s="10" t="n">
        <v>-2259000000</v>
      </c>
      <c r="H332" s="10" t="n">
        <v>-35701</v>
      </c>
      <c r="I332" s="12" t="n">
        <v>-0.002575433172126494</v>
      </c>
      <c r="J332" s="10" t="n">
        <v>4525000000</v>
      </c>
      <c r="K332" s="10" t="n">
        <v>75128</v>
      </c>
      <c r="L332" s="12" t="n">
        <v>0.005158846880864269</v>
      </c>
      <c r="M332" s="10" t="n">
        <v>3957000000</v>
      </c>
      <c r="N332" s="10" t="n">
        <v>65987</v>
      </c>
      <c r="O332" s="12" t="n">
        <v>0.004511283338691693</v>
      </c>
    </row>
    <row r="333">
      <c r="A333" t="inlineStr">
        <is>
          <t>유안타증권 (003470)</t>
        </is>
      </c>
      <c r="B333" t="inlineStr">
        <is>
          <t>금융 지원 서비스업</t>
        </is>
      </c>
      <c r="C333" s="7" t="n">
        <v>4540</v>
      </c>
      <c r="D333" s="5" t="n">
        <v>-215</v>
      </c>
      <c r="E333" s="13" t="n">
        <v>-0.0452</v>
      </c>
      <c r="F333" s="7" t="n">
        <v>874767200000</v>
      </c>
      <c r="G333" s="5" t="n">
        <v>-989000000</v>
      </c>
      <c r="H333" s="5" t="n">
        <v>-214675</v>
      </c>
      <c r="I333" s="6" t="n">
        <v>-0.001130586514903622</v>
      </c>
      <c r="J333" s="5" t="n">
        <v>98000000</v>
      </c>
      <c r="K333" s="5" t="n">
        <v>21105</v>
      </c>
      <c r="L333" s="6" t="n">
        <v>0.000112029806330187</v>
      </c>
      <c r="M333" s="5" t="n">
        <v>5000000</v>
      </c>
      <c r="N333" s="5" t="n">
        <v>1136</v>
      </c>
      <c r="O333" s="6" t="n">
        <v>5.715806445417707e-06</v>
      </c>
    </row>
    <row r="334">
      <c r="A334" s="8" t="inlineStr">
        <is>
          <t>와이씨 (232140)</t>
        </is>
      </c>
      <c r="B334" s="8" t="inlineStr">
        <is>
          <t>특수 목적용 기계 제조업</t>
        </is>
      </c>
      <c r="C334" s="9" t="n">
        <v>10610</v>
      </c>
      <c r="D334" s="10" t="n">
        <v>-490</v>
      </c>
      <c r="E334" s="11" t="n">
        <v>-0.0441</v>
      </c>
      <c r="F334" s="9" t="n">
        <v>870497450000</v>
      </c>
      <c r="G334" s="10" t="n">
        <v>519000000</v>
      </c>
      <c r="H334" s="10" t="n">
        <v>48019</v>
      </c>
      <c r="I334" s="12" t="n">
        <v>0.0005962108217548483</v>
      </c>
      <c r="J334" s="10" t="n">
        <v>-875000000</v>
      </c>
      <c r="K334" s="10" t="n">
        <v>-80647</v>
      </c>
      <c r="L334" s="12" t="n">
        <v>-0.001005172387351623</v>
      </c>
      <c r="M334" s="10" t="n">
        <v>118000000</v>
      </c>
      <c r="N334" s="10" t="n">
        <v>10947</v>
      </c>
      <c r="O334" s="12" t="n">
        <v>0.0001355546762371332</v>
      </c>
    </row>
    <row r="335">
      <c r="A335" t="inlineStr">
        <is>
          <t>GST (083450)</t>
        </is>
      </c>
      <c r="B335" t="inlineStr">
        <is>
          <t>특수 목적용 기계 제조업</t>
        </is>
      </c>
      <c r="C335" s="7" t="n">
        <v>47100</v>
      </c>
      <c r="D335" s="5" t="n">
        <v>-2200</v>
      </c>
      <c r="E335" s="13" t="n">
        <v>-0.0446</v>
      </c>
      <c r="F335" s="7" t="n">
        <v>868053000000</v>
      </c>
      <c r="G335" s="5" t="n">
        <v>1623000000</v>
      </c>
      <c r="H335" s="5" t="n">
        <v>34015</v>
      </c>
      <c r="I335" s="6" t="n">
        <v>0.001869701504401229</v>
      </c>
      <c r="J335" s="5" t="n">
        <v>-2295000000</v>
      </c>
      <c r="K335" s="5" t="n">
        <v>-47608</v>
      </c>
      <c r="L335" s="6" t="n">
        <v>-0.002643847783487875</v>
      </c>
      <c r="M335" s="5" t="n">
        <v>-155000000</v>
      </c>
      <c r="N335" s="5" t="n">
        <v>-3226</v>
      </c>
      <c r="O335" s="6" t="n">
        <v>-0.0001785605256821876</v>
      </c>
    </row>
    <row r="336">
      <c r="A336" s="8" t="inlineStr">
        <is>
          <t>CJ CGV (079160)</t>
        </is>
      </c>
      <c r="B336" s="8" t="inlineStr">
        <is>
          <t>영화, 비디오물, 방송프로그램 제작 및 배급업</t>
        </is>
      </c>
      <c r="C336" s="9" t="n">
        <v>5240</v>
      </c>
      <c r="D336" s="10" t="n">
        <v>-200</v>
      </c>
      <c r="E336" s="11" t="n">
        <v>-0.0368</v>
      </c>
      <c r="F336" s="9" t="n">
        <v>867649680000</v>
      </c>
      <c r="G336" s="10" t="n">
        <v>-634000000</v>
      </c>
      <c r="H336" s="10" t="n">
        <v>-120329</v>
      </c>
      <c r="I336" s="12" t="n">
        <v>-0.0007307096569205213</v>
      </c>
      <c r="J336" s="10" t="n">
        <v>-439000000</v>
      </c>
      <c r="K336" s="10" t="n">
        <v>-84172</v>
      </c>
      <c r="L336" s="12" t="n">
        <v>-0.0005059645731673641</v>
      </c>
      <c r="M336" s="10" t="n">
        <v>22000000</v>
      </c>
      <c r="N336" s="10" t="n">
        <v>4289</v>
      </c>
      <c r="O336" s="12" t="n">
        <v>2.535585560292029e-05</v>
      </c>
    </row>
    <row r="337">
      <c r="A337" t="inlineStr">
        <is>
          <t>SK오션플랜트 (100090)</t>
        </is>
      </c>
      <c r="B337" t="inlineStr">
        <is>
          <t>1차 철강 제조업</t>
        </is>
      </c>
      <c r="C337" s="7" t="n">
        <v>13730</v>
      </c>
      <c r="D337" s="5" t="n">
        <v>-710</v>
      </c>
      <c r="E337" s="13" t="n">
        <v>-0.0492</v>
      </c>
      <c r="F337" s="7" t="n">
        <v>857822940000</v>
      </c>
      <c r="G337" s="5" t="n">
        <v>-1355000000</v>
      </c>
      <c r="H337" s="5" t="n">
        <v>-95734</v>
      </c>
      <c r="I337" s="6" t="n">
        <v>-0.001579580047136534</v>
      </c>
      <c r="J337" s="5" t="n">
        <v>-798000000</v>
      </c>
      <c r="K337" s="5" t="n">
        <v>-57116</v>
      </c>
      <c r="L337" s="6" t="n">
        <v>-0.0009302619022988592</v>
      </c>
      <c r="M337" s="5" t="n">
        <v>-26000000</v>
      </c>
      <c r="N337" s="5" t="n">
        <v>-1872</v>
      </c>
      <c r="O337" s="6" t="n">
        <v>-3.030928503730618e-05</v>
      </c>
    </row>
    <row r="338">
      <c r="A338" s="8" t="inlineStr">
        <is>
          <t>미래에셋벤처투자 (100790)</t>
        </is>
      </c>
      <c r="B338" s="8" t="inlineStr">
        <is>
          <t>기타 금융업</t>
        </is>
      </c>
      <c r="C338" s="9" t="n">
        <v>16130</v>
      </c>
      <c r="D338" s="10" t="n">
        <v>-1370</v>
      </c>
      <c r="E338" s="11" t="n">
        <v>-0.07829999999999999</v>
      </c>
      <c r="F338" s="9" t="n">
        <v>856825600000</v>
      </c>
      <c r="G338" s="10" t="n">
        <v>-1309000000</v>
      </c>
      <c r="H338" s="10" t="n">
        <v>-69517</v>
      </c>
      <c r="I338" s="12" t="n">
        <v>-0.001527732131252848</v>
      </c>
      <c r="J338" s="10" t="n">
        <v>-247000000</v>
      </c>
      <c r="K338" s="10" t="n">
        <v>-14626</v>
      </c>
      <c r="L338" s="12" t="n">
        <v>-0.0002882733662486275</v>
      </c>
      <c r="M338" s="10" t="n">
        <v>199000000</v>
      </c>
      <c r="N338" s="10" t="n">
        <v>12000</v>
      </c>
      <c r="O338" s="12" t="n">
        <v>0.0002322526311071938</v>
      </c>
    </row>
    <row r="339">
      <c r="A339" t="inlineStr">
        <is>
          <t>씨어스 (458870)</t>
        </is>
      </c>
      <c r="B339" t="inlineStr">
        <is>
          <t>의료용 기기 제조업</t>
        </is>
      </c>
      <c r="C339" s="7" t="n">
        <v>22450</v>
      </c>
      <c r="D339" s="5" t="n">
        <v>-1500</v>
      </c>
      <c r="E339" s="13" t="n">
        <v>-0.0626</v>
      </c>
      <c r="F339" s="7" t="n">
        <v>854424550000</v>
      </c>
      <c r="G339" s="5" t="n">
        <v>517000000</v>
      </c>
      <c r="H339" s="5" t="n">
        <v>20971</v>
      </c>
      <c r="I339" s="6" t="n">
        <v>0.0006050856099581877</v>
      </c>
      <c r="J339" s="5" t="n">
        <v>-1233000000</v>
      </c>
      <c r="K339" s="5" t="n">
        <v>-54164</v>
      </c>
      <c r="L339" s="6" t="n">
        <v>-0.001443076512724266</v>
      </c>
      <c r="M339" s="5" t="n">
        <v>-122000000</v>
      </c>
      <c r="N339" s="5" t="n">
        <v>-5247</v>
      </c>
      <c r="O339" s="6" t="n">
        <v>-0.0001427861594098625</v>
      </c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73700</v>
      </c>
      <c r="D340" s="10" t="n">
        <v>-2700</v>
      </c>
      <c r="E340" s="11" t="n">
        <v>-0.0353</v>
      </c>
      <c r="F340" s="9" t="n">
        <v>853298600000</v>
      </c>
      <c r="G340" s="10" t="n">
        <v>-280000000</v>
      </c>
      <c r="H340" s="10" t="n">
        <v>-3776</v>
      </c>
      <c r="I340" s="12" t="n">
        <v>-0.0003281383562565319</v>
      </c>
      <c r="J340" s="10" t="n">
        <v>-43000000</v>
      </c>
      <c r="K340" s="10" t="n">
        <v>-573</v>
      </c>
      <c r="L340" s="12" t="n">
        <v>-5.039267613939599e-05</v>
      </c>
      <c r="M340" s="10" t="n">
        <v>-63000000</v>
      </c>
      <c r="N340" s="10" t="n">
        <v>-855</v>
      </c>
      <c r="O340" s="12" t="n">
        <v>-7.38311301577197e-05</v>
      </c>
    </row>
    <row r="341">
      <c r="A341" t="inlineStr">
        <is>
          <t>쎄트렉아이 (099320)</t>
        </is>
      </c>
      <c r="B341" t="inlineStr">
        <is>
          <t>항공기,우주선 및 부품 제조업</t>
        </is>
      </c>
      <c r="C341" s="7" t="n">
        <v>77400</v>
      </c>
      <c r="D341" s="5" t="n">
        <v>-4000</v>
      </c>
      <c r="E341" s="13" t="n">
        <v>-0.0491</v>
      </c>
      <c r="F341" s="7" t="n">
        <v>847607400000</v>
      </c>
      <c r="G341" s="5" t="n">
        <v>282000000</v>
      </c>
      <c r="H341" s="5" t="n">
        <v>3502</v>
      </c>
      <c r="I341" s="6" t="n">
        <v>0.0003327012010513358</v>
      </c>
      <c r="J341" s="5" t="n">
        <v>-653000000</v>
      </c>
      <c r="K341" s="5" t="n">
        <v>-8249</v>
      </c>
      <c r="L341" s="6" t="n">
        <v>-0.0007704038449876676</v>
      </c>
      <c r="M341" s="5" t="n">
        <v>17000000</v>
      </c>
      <c r="N341" s="5" t="n">
        <v>212</v>
      </c>
      <c r="O341" s="6" t="n">
        <v>2.005645538252734e-05</v>
      </c>
    </row>
    <row r="342">
      <c r="A342" s="8" t="inlineStr">
        <is>
          <t>휴림로봇 (090710)</t>
        </is>
      </c>
      <c r="B342" s="8" t="inlineStr">
        <is>
          <t>특수 목적용 기계 제조업</t>
        </is>
      </c>
      <c r="C342" s="9" t="n">
        <v>7030</v>
      </c>
      <c r="D342" s="10" t="n">
        <v>-440</v>
      </c>
      <c r="E342" s="11" t="n">
        <v>-0.05889999999999999</v>
      </c>
      <c r="F342" s="9" t="n">
        <v>840499770000</v>
      </c>
      <c r="G342" s="10" t="n">
        <v>116000000</v>
      </c>
      <c r="H342" s="10" t="n">
        <v>17159</v>
      </c>
      <c r="I342" s="12" t="n">
        <v>0.0001380131252147755</v>
      </c>
      <c r="J342" s="10" t="n">
        <v>-1357000000</v>
      </c>
      <c r="K342" s="10" t="n">
        <v>-189509</v>
      </c>
      <c r="L342" s="12" t="n">
        <v>-0.00161451561134871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덕산네오룩스 (213420)</t>
        </is>
      </c>
      <c r="B343" t="inlineStr">
        <is>
          <t>전자부품 제조업</t>
        </is>
      </c>
      <c r="C343" s="7" t="n">
        <v>33700</v>
      </c>
      <c r="D343" s="5" t="n">
        <v>-1350</v>
      </c>
      <c r="E343" s="13" t="n">
        <v>-0.0385</v>
      </c>
      <c r="F343" s="7" t="n">
        <v>836804700000</v>
      </c>
      <c r="G343" s="5" t="n">
        <v>517000000</v>
      </c>
      <c r="H343" s="5" t="n">
        <v>15238</v>
      </c>
      <c r="I343" s="6" t="n">
        <v>0.0006178263578108488</v>
      </c>
      <c r="J343" s="5" t="n">
        <v>-814000000</v>
      </c>
      <c r="K343" s="5" t="n">
        <v>-23826</v>
      </c>
      <c r="L343" s="6" t="n">
        <v>-0.0009727478825106981</v>
      </c>
      <c r="M343" s="5" t="n">
        <v>-17000000</v>
      </c>
      <c r="N343" s="5" t="n">
        <v>-483</v>
      </c>
      <c r="O343" s="6" t="n">
        <v>-2.031537346766815e-05</v>
      </c>
    </row>
    <row r="344">
      <c r="A344" s="8" t="inlineStr">
        <is>
          <t>삼표시멘트 (038500)</t>
        </is>
      </c>
      <c r="B344" s="8" t="inlineStr">
        <is>
          <t>기타 비금속 광물제품 제조업</t>
        </is>
      </c>
      <c r="C344" s="9" t="n">
        <v>7710</v>
      </c>
      <c r="D344" s="10" t="n">
        <v>-630</v>
      </c>
      <c r="E344" s="11" t="n">
        <v>-0.0755</v>
      </c>
      <c r="F344" s="9" t="n">
        <v>832032360000</v>
      </c>
      <c r="G344" s="10" t="n">
        <v>-306000000</v>
      </c>
      <c r="H344" s="10" t="n">
        <v>-36858</v>
      </c>
      <c r="I344" s="12" t="n">
        <v>-0.0003677741572455187</v>
      </c>
      <c r="J344" s="10" t="n">
        <v>-497000000</v>
      </c>
      <c r="K344" s="10" t="n">
        <v>-62834</v>
      </c>
      <c r="L344" s="12" t="n">
        <v>-0.0005973325364412509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SK케미칼 (285130)</t>
        </is>
      </c>
      <c r="B345" t="inlineStr">
        <is>
          <t>합성고무 및 플라스틱 물질 제조업</t>
        </is>
      </c>
      <c r="C345" s="7" t="n">
        <v>47950</v>
      </c>
      <c r="D345" s="5" t="n">
        <v>-2050</v>
      </c>
      <c r="E345" s="13" t="n">
        <v>-0.04099999999999999</v>
      </c>
      <c r="F345" s="7" t="n">
        <v>829439100000</v>
      </c>
      <c r="G345" s="5" t="n">
        <v>-664000000</v>
      </c>
      <c r="H345" s="5" t="n">
        <v>-13454</v>
      </c>
      <c r="I345" s="6" t="n">
        <v>-0.0008005409920993596</v>
      </c>
      <c r="J345" s="5" t="n">
        <v>1207000000</v>
      </c>
      <c r="K345" s="5" t="n">
        <v>24383</v>
      </c>
      <c r="L345" s="6" t="n">
        <v>0.001455200267264951</v>
      </c>
      <c r="M345" s="5" t="n">
        <v>1263000000</v>
      </c>
      <c r="N345" s="5" t="n">
        <v>25587</v>
      </c>
      <c r="O345" s="6" t="n">
        <v>0.001522715772622728</v>
      </c>
    </row>
    <row r="346">
      <c r="A346" s="8" t="inlineStr">
        <is>
          <t>신성델타테크 (065350)</t>
        </is>
      </c>
      <c r="B346" s="8" t="inlineStr">
        <is>
          <t>가정용 기기 제조업</t>
        </is>
      </c>
      <c r="C346" s="9" t="n">
        <v>30150</v>
      </c>
      <c r="D346" s="10" t="n">
        <v>-2950</v>
      </c>
      <c r="E346" s="11" t="n">
        <v>-0.0891</v>
      </c>
      <c r="F346" s="9" t="n">
        <v>828612450000</v>
      </c>
      <c r="G346" s="10" t="n">
        <v>-931000000</v>
      </c>
      <c r="H346" s="10" t="n">
        <v>-29426</v>
      </c>
      <c r="I346" s="12" t="n">
        <v>-0.001123565063498623</v>
      </c>
      <c r="J346" s="10" t="n">
        <v>-850000000</v>
      </c>
      <c r="K346" s="10" t="n">
        <v>-27396</v>
      </c>
      <c r="L346" s="12" t="n">
        <v>-0.001025811282463835</v>
      </c>
      <c r="M346" s="10" t="n">
        <v>7000000</v>
      </c>
      <c r="N346" s="10" t="n">
        <v>226</v>
      </c>
      <c r="O346" s="12" t="n">
        <v>8.447857620290403e-06</v>
      </c>
    </row>
    <row r="347">
      <c r="A347" t="inlineStr">
        <is>
          <t>차바이오텍 (085660)</t>
        </is>
      </c>
      <c r="B347" t="inlineStr">
        <is>
          <t>기초 의약물질 제조업</t>
        </is>
      </c>
      <c r="C347" s="7" t="n">
        <v>8870</v>
      </c>
      <c r="D347" s="5" t="n">
        <v>-660</v>
      </c>
      <c r="E347" s="13" t="n">
        <v>-0.0693</v>
      </c>
      <c r="F347" s="7" t="n">
        <v>824661640000</v>
      </c>
      <c r="G347" s="5" t="n">
        <v>-127000000</v>
      </c>
      <c r="H347" s="5" t="n">
        <v>-14725</v>
      </c>
      <c r="I347" s="6" t="n">
        <v>-0.0001540025555208315</v>
      </c>
      <c r="J347" s="5" t="n">
        <v>-1026000000</v>
      </c>
      <c r="K347" s="5" t="n">
        <v>-113328</v>
      </c>
      <c r="L347" s="6" t="n">
        <v>-0.001244146629640734</v>
      </c>
      <c r="M347" s="5" t="n">
        <v>0</v>
      </c>
      <c r="N347" s="5" t="n">
        <v>0</v>
      </c>
      <c r="O347" s="6" t="n">
        <v>0</v>
      </c>
    </row>
    <row r="348">
      <c r="A348" s="8" t="inlineStr">
        <is>
          <t>인바디 (041830)</t>
        </is>
      </c>
      <c r="B348" s="8" t="inlineStr">
        <is>
          <t>의료용 기기 제조업</t>
        </is>
      </c>
      <c r="C348" s="9" t="n">
        <v>61100</v>
      </c>
      <c r="D348" s="10" t="n">
        <v>-3300</v>
      </c>
      <c r="E348" s="11" t="n">
        <v>-0.0512</v>
      </c>
      <c r="F348" s="9" t="n">
        <v>823628000000</v>
      </c>
      <c r="G348" s="10" t="n">
        <v>51000000</v>
      </c>
      <c r="H348" s="10" t="n">
        <v>961</v>
      </c>
      <c r="I348" s="12" t="n">
        <v>6.192115858130127e-05</v>
      </c>
      <c r="J348" s="10" t="n">
        <v>101000000</v>
      </c>
      <c r="K348" s="10" t="n">
        <v>1567</v>
      </c>
      <c r="L348" s="12" t="n">
        <v>0.0001226281767982633</v>
      </c>
      <c r="M348" s="10" t="n">
        <v>-360000000</v>
      </c>
      <c r="N348" s="10" t="n">
        <v>-5864</v>
      </c>
      <c r="O348" s="12" t="n">
        <v>-0.0004370905311621266</v>
      </c>
    </row>
    <row r="349">
      <c r="A349" t="inlineStr">
        <is>
          <t>동국제약 (086450)</t>
        </is>
      </c>
      <c r="B349" t="inlineStr">
        <is>
          <t>의약품 제조업</t>
        </is>
      </c>
      <c r="C349" s="7" t="n">
        <v>18200</v>
      </c>
      <c r="D349" s="5" t="n">
        <v>-1520</v>
      </c>
      <c r="E349" s="13" t="n">
        <v>-0.0771</v>
      </c>
      <c r="F349" s="7" t="n">
        <v>823186000000</v>
      </c>
      <c r="G349" s="5" t="n">
        <v>-2628000000</v>
      </c>
      <c r="H349" s="5" t="n">
        <v>-140021</v>
      </c>
      <c r="I349" s="6" t="n">
        <v>-0.003192474118850418</v>
      </c>
      <c r="J349" s="5" t="n">
        <v>-652000000</v>
      </c>
      <c r="K349" s="5" t="n">
        <v>-34891</v>
      </c>
      <c r="L349" s="6" t="n">
        <v>-0.0007920445682992665</v>
      </c>
      <c r="M349" s="5" t="n">
        <v>-105000000</v>
      </c>
      <c r="N349" s="5" t="n">
        <v>-5655</v>
      </c>
      <c r="O349" s="6" t="n">
        <v>-0.0001275531896800966</v>
      </c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12500</v>
      </c>
      <c r="D350" s="10" t="n">
        <v>-900</v>
      </c>
      <c r="E350" s="11" t="n">
        <v>-0.0672</v>
      </c>
      <c r="F350" s="9" t="n">
        <v>821625000000</v>
      </c>
      <c r="G350" s="10" t="n">
        <v>-138000000</v>
      </c>
      <c r="H350" s="10" t="n">
        <v>-10464</v>
      </c>
      <c r="I350" s="12" t="n">
        <v>-0.0001679598356914651</v>
      </c>
      <c r="J350" s="10" t="n">
        <v>-927000000</v>
      </c>
      <c r="K350" s="10" t="n">
        <v>-72805</v>
      </c>
      <c r="L350" s="12" t="n">
        <v>-0.001128251939753537</v>
      </c>
      <c r="M350" s="10" t="n">
        <v>13000000</v>
      </c>
      <c r="N350" s="10" t="n">
        <v>1043</v>
      </c>
      <c r="O350" s="12" t="n">
        <v>1.582230336223946e-05</v>
      </c>
    </row>
    <row r="351">
      <c r="A351" t="inlineStr">
        <is>
          <t>유일로보틱스 (388720)</t>
        </is>
      </c>
      <c r="B351" t="inlineStr">
        <is>
          <t>특수 목적용 기계 제조업</t>
        </is>
      </c>
      <c r="C351" s="7" t="n">
        <v>69700</v>
      </c>
      <c r="D351" s="5" t="n">
        <v>-4400</v>
      </c>
      <c r="E351" s="13" t="n">
        <v>-0.0594</v>
      </c>
      <c r="F351" s="7" t="n">
        <v>821135700000</v>
      </c>
      <c r="G351" s="5" t="n">
        <v>260000000</v>
      </c>
      <c r="H351" s="5" t="n">
        <v>3676</v>
      </c>
      <c r="I351" s="6" t="n">
        <v>0.0003166346317667104</v>
      </c>
      <c r="J351" s="5" t="n">
        <v>-750000000</v>
      </c>
      <c r="K351" s="5" t="n">
        <v>-10479</v>
      </c>
      <c r="L351" s="6" t="n">
        <v>-0.00091336913009628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한화손해보험 (000370)</t>
        </is>
      </c>
      <c r="B352" s="8" t="inlineStr">
        <is>
          <t>보험업</t>
        </is>
      </c>
      <c r="C352" s="9" t="n">
        <v>7020</v>
      </c>
      <c r="D352" s="10" t="n">
        <v>30</v>
      </c>
      <c r="E352" s="11" t="n">
        <v>0.0043</v>
      </c>
      <c r="F352" s="9" t="n">
        <v>819500760000</v>
      </c>
      <c r="G352" s="10" t="n">
        <v>-2000000</v>
      </c>
      <c r="H352" s="10" t="n">
        <v>227</v>
      </c>
      <c r="I352" s="12" t="n">
        <v>-2.440510244310207e-06</v>
      </c>
      <c r="J352" s="10" t="n">
        <v>2058000000</v>
      </c>
      <c r="K352" s="10" t="n">
        <v>291679</v>
      </c>
      <c r="L352" s="12" t="n">
        <v>0.002511285041395203</v>
      </c>
      <c r="M352" s="10" t="n">
        <v>1106000000</v>
      </c>
      <c r="N352" s="10" t="n">
        <v>156742</v>
      </c>
      <c r="O352" s="12" t="n">
        <v>0.001349602165103544</v>
      </c>
    </row>
    <row r="353">
      <c r="A353" t="inlineStr">
        <is>
          <t>티엘비 (356860)</t>
        </is>
      </c>
      <c r="B353" t="inlineStr">
        <is>
          <t>전자부품 제조업</t>
        </is>
      </c>
      <c r="C353" s="7" t="n">
        <v>34350</v>
      </c>
      <c r="D353" s="5" t="n">
        <v>2950</v>
      </c>
      <c r="E353" s="13" t="n">
        <v>0.09390000000000001</v>
      </c>
      <c r="F353" s="7" t="n">
        <v>814129350000</v>
      </c>
      <c r="G353" s="5" t="n">
        <v>-1418000000</v>
      </c>
      <c r="H353" s="5" t="n">
        <v>-40282</v>
      </c>
      <c r="I353" s="6" t="n">
        <v>-0.001741737968297052</v>
      </c>
      <c r="J353" s="5" t="n">
        <v>5790000000</v>
      </c>
      <c r="K353" s="5" t="n">
        <v>165175</v>
      </c>
      <c r="L353" s="6" t="n">
        <v>0.007111891986205879</v>
      </c>
      <c r="M353" s="5" t="n">
        <v>4059000000</v>
      </c>
      <c r="N353" s="5" t="n">
        <v>115231</v>
      </c>
      <c r="O353" s="6" t="n">
        <v>0.004985694226599249</v>
      </c>
    </row>
    <row r="354">
      <c r="A354" s="8" t="inlineStr">
        <is>
          <t>GS피앤엘 (499790)</t>
        </is>
      </c>
      <c r="B354" s="8" t="inlineStr">
        <is>
          <t>기타 금융업</t>
        </is>
      </c>
      <c r="C354" s="9" t="n">
        <v>41050</v>
      </c>
      <c r="D354" s="10" t="n">
        <v>-1250</v>
      </c>
      <c r="E354" s="11" t="n">
        <v>-0.0296</v>
      </c>
      <c r="F354" s="9" t="n">
        <v>814021500000</v>
      </c>
      <c r="G354" s="10" t="n">
        <v>-68000000</v>
      </c>
      <c r="H354" s="10" t="n">
        <v>-1687</v>
      </c>
      <c r="I354" s="12" t="n">
        <v>-8.353587712363863e-05</v>
      </c>
      <c r="J354" s="10" t="n">
        <v>-184000000</v>
      </c>
      <c r="K354" s="10" t="n">
        <v>-4504</v>
      </c>
      <c r="L354" s="12" t="n">
        <v>-0.0002260382557463163</v>
      </c>
      <c r="M354" s="10" t="n">
        <v>55000000</v>
      </c>
      <c r="N354" s="10" t="n">
        <v>1341</v>
      </c>
      <c r="O354" s="12" t="n">
        <v>6.756578296764889e-05</v>
      </c>
    </row>
    <row r="355">
      <c r="A355" t="inlineStr">
        <is>
          <t>에스에이엠티 (031330)</t>
        </is>
      </c>
      <c r="B355" t="inlineStr">
        <is>
          <t>기계장비 및 관련 물품 도매업</t>
        </is>
      </c>
      <c r="C355" s="7" t="n">
        <v>8100</v>
      </c>
      <c r="D355" s="5" t="n">
        <v>-1800</v>
      </c>
      <c r="E355" s="13" t="n">
        <v>-0.1818</v>
      </c>
      <c r="F355" s="7" t="n">
        <v>809959500000</v>
      </c>
      <c r="G355" s="5" t="n">
        <v>-1035000000</v>
      </c>
      <c r="H355" s="5" t="n">
        <v>-128373</v>
      </c>
      <c r="I355" s="6" t="n">
        <v>-0.001277841669861271</v>
      </c>
      <c r="J355" s="5" t="n">
        <v>-232000000</v>
      </c>
      <c r="K355" s="5" t="n">
        <v>-28203</v>
      </c>
      <c r="L355" s="6" t="n">
        <v>-0.0002864340747901593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솔브레인홀딩스 (036830)</t>
        </is>
      </c>
      <c r="B356" s="8" t="inlineStr">
        <is>
          <t>회사 본부 및 경영 컨설팅 서비스업</t>
        </is>
      </c>
      <c r="C356" s="9" t="n">
        <v>39150</v>
      </c>
      <c r="D356" s="10" t="n">
        <v>-800</v>
      </c>
      <c r="E356" s="11" t="n">
        <v>-0.02</v>
      </c>
      <c r="F356" s="9" t="n">
        <v>802692450000</v>
      </c>
      <c r="G356" s="10" t="n">
        <v>337000000</v>
      </c>
      <c r="H356" s="10" t="n">
        <v>8457</v>
      </c>
      <c r="I356" s="12" t="n">
        <v>0.0004198370122953069</v>
      </c>
      <c r="J356" s="10" t="n">
        <v>-821000000</v>
      </c>
      <c r="K356" s="10" t="n">
        <v>-20254</v>
      </c>
      <c r="L356" s="12" t="n">
        <v>-0.001022807676838121</v>
      </c>
      <c r="M356" s="10" t="n">
        <v>-382000000</v>
      </c>
      <c r="N356" s="10" t="n">
        <v>-9314</v>
      </c>
      <c r="O356" s="12" t="n">
        <v>-0.0004758983344118909</v>
      </c>
    </row>
    <row r="357">
      <c r="A357" t="inlineStr">
        <is>
          <t>로보스타 (090360)</t>
        </is>
      </c>
      <c r="B357" t="inlineStr">
        <is>
          <t>특수 목적용 기계 제조업</t>
        </is>
      </c>
      <c r="C357" s="7" t="n">
        <v>82100</v>
      </c>
      <c r="D357" s="5" t="n">
        <v>-3800</v>
      </c>
      <c r="E357" s="13" t="n">
        <v>-0.0442</v>
      </c>
      <c r="F357" s="7" t="n">
        <v>800475000000</v>
      </c>
      <c r="G357" s="5" t="n">
        <v>-6597000000</v>
      </c>
      <c r="H357" s="5" t="n">
        <v>-75015</v>
      </c>
      <c r="I357" s="6" t="n">
        <v>-0.008241356694462663</v>
      </c>
      <c r="J357" s="5" t="n">
        <v>-2227000000</v>
      </c>
      <c r="K357" s="5" t="n">
        <v>-25907</v>
      </c>
      <c r="L357" s="6" t="n">
        <v>-0.002782098129235766</v>
      </c>
      <c r="M357" s="5" t="n">
        <v>0</v>
      </c>
      <c r="N357" s="5" t="n">
        <v>0</v>
      </c>
      <c r="O357" s="6" t="n">
        <v>0</v>
      </c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11730</v>
      </c>
      <c r="D358" s="10" t="n">
        <v>-690</v>
      </c>
      <c r="E358" s="11" t="n">
        <v>-0.0556</v>
      </c>
      <c r="F358" s="9" t="n">
        <v>793557960000</v>
      </c>
      <c r="G358" s="10" t="n">
        <v>-836000000</v>
      </c>
      <c r="H358" s="10" t="n">
        <v>-68960</v>
      </c>
      <c r="I358" s="12" t="n">
        <v>-0.00105348322635438</v>
      </c>
      <c r="J358" s="10" t="n">
        <v>-944000000</v>
      </c>
      <c r="K358" s="10" t="n">
        <v>-78654</v>
      </c>
      <c r="L358" s="12" t="n">
        <v>-0.001189579145548487</v>
      </c>
      <c r="M358" s="10" t="n">
        <v>15000000</v>
      </c>
      <c r="N358" s="10" t="n">
        <v>1303</v>
      </c>
      <c r="O358" s="12" t="n">
        <v>1.890221099918146e-05</v>
      </c>
    </row>
    <row r="359">
      <c r="A359" t="inlineStr">
        <is>
          <t>클로봇 (466100)</t>
        </is>
      </c>
      <c r="B359" t="inlineStr">
        <is>
          <t>소프트웨어 개발 및 공급업</t>
        </is>
      </c>
      <c r="C359" s="7" t="n">
        <v>30750</v>
      </c>
      <c r="D359" s="5" t="n">
        <v>-1950</v>
      </c>
      <c r="E359" s="13" t="n">
        <v>-0.0596</v>
      </c>
      <c r="F359" s="7" t="n">
        <v>782864250000</v>
      </c>
      <c r="G359" s="5" t="n">
        <v>-473000000</v>
      </c>
      <c r="H359" s="5" t="n">
        <v>-12181</v>
      </c>
      <c r="I359" s="6" t="n">
        <v>-0.0006041915951584199</v>
      </c>
      <c r="J359" s="5" t="n">
        <v>-3144000000</v>
      </c>
      <c r="K359" s="5" t="n">
        <v>-99876</v>
      </c>
      <c r="L359" s="6" t="n">
        <v>-0.004016021934837362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ESR켄달스퀘어리츠 (365550)</t>
        </is>
      </c>
      <c r="B360" s="8" t="inlineStr">
        <is>
          <t>부동산 임대 및 공급업</t>
        </is>
      </c>
      <c r="C360" s="9" t="n">
        <v>3175</v>
      </c>
      <c r="D360" s="10" t="n">
        <v>-115</v>
      </c>
      <c r="E360" s="11" t="n">
        <v>-0.035</v>
      </c>
      <c r="F360" s="9" t="n">
        <v>781332575000</v>
      </c>
      <c r="G360" s="10" t="n">
        <v>-955000000</v>
      </c>
      <c r="H360" s="10" t="n">
        <v>-304093</v>
      </c>
      <c r="I360" s="12" t="n">
        <v>-0.001222270810864375</v>
      </c>
      <c r="J360" s="10" t="n">
        <v>101000000</v>
      </c>
      <c r="K360" s="10" t="n">
        <v>31542</v>
      </c>
      <c r="L360" s="12" t="n">
        <v>0.0001292663370652375</v>
      </c>
      <c r="M360" s="10" t="n">
        <v>-143000000</v>
      </c>
      <c r="N360" s="10" t="n">
        <v>-45592</v>
      </c>
      <c r="O360" s="12" t="n">
        <v>-0.0001830206554488017</v>
      </c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47550</v>
      </c>
      <c r="D361" s="5" t="n">
        <v>-850</v>
      </c>
      <c r="E361" s="13" t="n">
        <v>-0.0176</v>
      </c>
      <c r="F361" s="7" t="n">
        <v>775207650000</v>
      </c>
      <c r="G361" s="5" t="n">
        <v>-220000000</v>
      </c>
      <c r="H361" s="5" t="n">
        <v>-4607</v>
      </c>
      <c r="I361" s="6" t="n">
        <v>-0.000283794929010311</v>
      </c>
      <c r="J361" s="5" t="n">
        <v>-62000000</v>
      </c>
      <c r="K361" s="5" t="n">
        <v>-1304</v>
      </c>
      <c r="L361" s="6" t="n">
        <v>-7.997857090290583e-05</v>
      </c>
      <c r="M361" s="5" t="n">
        <v>10000000</v>
      </c>
      <c r="N361" s="5" t="n">
        <v>207</v>
      </c>
      <c r="O361" s="6" t="n">
        <v>1.289976950046868e-05</v>
      </c>
    </row>
    <row r="362">
      <c r="A362" s="8" t="inlineStr">
        <is>
          <t>보령 (003850)</t>
        </is>
      </c>
      <c r="B362" s="8" t="inlineStr">
        <is>
          <t>의약품 제조업</t>
        </is>
      </c>
      <c r="C362" s="9" t="n">
        <v>9000</v>
      </c>
      <c r="D362" s="10" t="n">
        <v>-170</v>
      </c>
      <c r="E362" s="11" t="n">
        <v>-0.0185</v>
      </c>
      <c r="F362" s="9" t="n">
        <v>772083000000</v>
      </c>
      <c r="G362" s="10" t="n">
        <v>-292000000</v>
      </c>
      <c r="H362" s="10" t="n">
        <v>-32517</v>
      </c>
      <c r="I362" s="12" t="n">
        <v>-0.0003781976808192901</v>
      </c>
      <c r="J362" s="10" t="n">
        <v>-20000000</v>
      </c>
      <c r="K362" s="10" t="n">
        <v>-2275</v>
      </c>
      <c r="L362" s="12" t="n">
        <v>-2.590395074104727e-05</v>
      </c>
      <c r="M362" s="10" t="n">
        <v>-46000000</v>
      </c>
      <c r="N362" s="10" t="n">
        <v>-5129</v>
      </c>
      <c r="O362" s="12" t="n">
        <v>-5.957908670440873e-05</v>
      </c>
    </row>
    <row r="363">
      <c r="A363" t="inlineStr">
        <is>
          <t>큐리옥스바이오시스템즈 (445680)</t>
        </is>
      </c>
      <c r="B363" t="inlineStr">
        <is>
          <t>의료용 기기 제조업</t>
        </is>
      </c>
      <c r="C363" s="7" t="n">
        <v>44750</v>
      </c>
      <c r="D363" s="5" t="n">
        <v>-5850</v>
      </c>
      <c r="E363" s="13" t="n">
        <v>-0.1156</v>
      </c>
      <c r="F363" s="7" t="n">
        <v>769834250000</v>
      </c>
      <c r="G363" s="5" t="n">
        <v>-2430000000</v>
      </c>
      <c r="H363" s="5" t="n">
        <v>-51416</v>
      </c>
      <c r="I363" s="6" t="n">
        <v>-0.003156523628300508</v>
      </c>
      <c r="J363" s="5" t="n">
        <v>470000000</v>
      </c>
      <c r="K363" s="5" t="n">
        <v>9613</v>
      </c>
      <c r="L363" s="6" t="n">
        <v>0.000610521030988164</v>
      </c>
      <c r="M363" s="5" t="n">
        <v>10000000</v>
      </c>
      <c r="N363" s="5" t="n">
        <v>219</v>
      </c>
      <c r="O363" s="6" t="n">
        <v>1.298980916996094e-05</v>
      </c>
    </row>
    <row r="364">
      <c r="A364" s="8" t="inlineStr">
        <is>
          <t>이노션 (214320)</t>
        </is>
      </c>
      <c r="B364" s="8" t="inlineStr">
        <is>
          <t>광고업</t>
        </is>
      </c>
      <c r="C364" s="9" t="n">
        <v>19110</v>
      </c>
      <c r="D364" s="10" t="n">
        <v>-220</v>
      </c>
      <c r="E364" s="11" t="n">
        <v>-0.0114</v>
      </c>
      <c r="F364" s="9" t="n">
        <v>764400000000</v>
      </c>
      <c r="G364" s="10" t="n">
        <v>-456000000</v>
      </c>
      <c r="H364" s="10" t="n">
        <v>-24064</v>
      </c>
      <c r="I364" s="12" t="n">
        <v>-0.0005965463108320251</v>
      </c>
      <c r="J364" s="10" t="n">
        <v>-219000000</v>
      </c>
      <c r="K364" s="10" t="n">
        <v>-11604</v>
      </c>
      <c r="L364" s="12" t="n">
        <v>-0.0002864992150706436</v>
      </c>
      <c r="M364" s="10" t="n">
        <v>-39000000</v>
      </c>
      <c r="N364" s="10" t="n">
        <v>-2074</v>
      </c>
      <c r="O364" s="12" t="n">
        <v>-5.102040816326531e-05</v>
      </c>
    </row>
    <row r="365">
      <c r="A365" t="inlineStr">
        <is>
          <t>세방전지 (004490)</t>
        </is>
      </c>
      <c r="B365" t="inlineStr">
        <is>
          <t>일차전지 및 이차전지 제조업</t>
        </is>
      </c>
      <c r="C365" s="7" t="n">
        <v>55100</v>
      </c>
      <c r="D365" s="5" t="n">
        <v>-2900</v>
      </c>
      <c r="E365" s="13" t="n">
        <v>-0.05</v>
      </c>
      <c r="F365" s="7" t="n">
        <v>763686000000</v>
      </c>
      <c r="G365" s="5" t="n">
        <v>-441000000</v>
      </c>
      <c r="H365" s="5" t="n">
        <v>-7895</v>
      </c>
      <c r="I365" s="6" t="n">
        <v>-0.0005774624649397789</v>
      </c>
      <c r="J365" s="5" t="n">
        <v>-264000000</v>
      </c>
      <c r="K365" s="5" t="n">
        <v>-4624</v>
      </c>
      <c r="L365" s="6" t="n">
        <v>-0.0003456918157462623</v>
      </c>
      <c r="M365" s="5" t="n">
        <v>79000000</v>
      </c>
      <c r="N365" s="5" t="n">
        <v>1422</v>
      </c>
      <c r="O365" s="6" t="n">
        <v>0.000103445656984677</v>
      </c>
    </row>
    <row r="366">
      <c r="A366" s="8" t="inlineStr">
        <is>
          <t>HS효성첨단소재 (298050)</t>
        </is>
      </c>
      <c r="B366" s="8" t="inlineStr">
        <is>
          <t>화학섬유 제조업</t>
        </is>
      </c>
      <c r="C366" s="9" t="n">
        <v>170100</v>
      </c>
      <c r="D366" s="10" t="n">
        <v>-7600</v>
      </c>
      <c r="E366" s="11" t="n">
        <v>-0.0428</v>
      </c>
      <c r="F366" s="9" t="n">
        <v>761877900000</v>
      </c>
      <c r="G366" s="10" t="n">
        <v>-972000000</v>
      </c>
      <c r="H366" s="10" t="n">
        <v>-5688</v>
      </c>
      <c r="I366" s="12" t="n">
        <v>-0.001275794979746755</v>
      </c>
      <c r="J366" s="10" t="n">
        <v>549000000</v>
      </c>
      <c r="K366" s="10" t="n">
        <v>3232</v>
      </c>
      <c r="L366" s="12" t="n">
        <v>0.0007205879052273337</v>
      </c>
      <c r="M366" s="10" t="n">
        <v>757000000</v>
      </c>
      <c r="N366" s="10" t="n">
        <v>4442</v>
      </c>
      <c r="O366" s="12" t="n">
        <v>0.0009935975305229354</v>
      </c>
    </row>
    <row r="367">
      <c r="A367" t="inlineStr">
        <is>
          <t>다우데이타 (032190)</t>
        </is>
      </c>
      <c r="B367" t="inlineStr">
        <is>
          <t>기계장비 및 관련 물품 도매업</t>
        </is>
      </c>
      <c r="C367" s="7" t="n">
        <v>19890</v>
      </c>
      <c r="D367" s="5" t="n">
        <v>-610</v>
      </c>
      <c r="E367" s="13" t="n">
        <v>-0.0298</v>
      </c>
      <c r="F367" s="7" t="n">
        <v>761787000000</v>
      </c>
      <c r="G367" s="5" t="n">
        <v>-192000000</v>
      </c>
      <c r="H367" s="5" t="n">
        <v>-9408</v>
      </c>
      <c r="I367" s="6" t="n">
        <v>-0.0002520389557711014</v>
      </c>
      <c r="J367" s="5" t="n">
        <v>-214000000</v>
      </c>
      <c r="K367" s="5" t="n">
        <v>-10709</v>
      </c>
      <c r="L367" s="6" t="n">
        <v>-0.0002809184194532067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46950</v>
      </c>
      <c r="D368" s="10" t="n">
        <v>-1750</v>
      </c>
      <c r="E368" s="11" t="n">
        <v>-0.0359</v>
      </c>
      <c r="F368" s="9" t="n">
        <v>754110900000</v>
      </c>
      <c r="G368" s="10" t="n">
        <v>-172000000</v>
      </c>
      <c r="H368" s="10" t="n">
        <v>-3388</v>
      </c>
      <c r="I368" s="12" t="n">
        <v>-0.0002280831638953899</v>
      </c>
      <c r="J368" s="10" t="n">
        <v>-847000000</v>
      </c>
      <c r="K368" s="10" t="n">
        <v>-17718</v>
      </c>
      <c r="L368" s="12" t="n">
        <v>-0.001123176975694159</v>
      </c>
      <c r="M368" s="10" t="n">
        <v>14000000</v>
      </c>
      <c r="N368" s="10" t="n">
        <v>288</v>
      </c>
      <c r="O368" s="12" t="n">
        <v>1.856490868915964e-05</v>
      </c>
    </row>
    <row r="369">
      <c r="A369" t="inlineStr">
        <is>
          <t>인텔리안테크 (189300)</t>
        </is>
      </c>
      <c r="B369" t="inlineStr">
        <is>
          <t>통신 및 방송 장비 제조업</t>
        </is>
      </c>
      <c r="C369" s="7" t="n">
        <v>69900</v>
      </c>
      <c r="D369" s="5" t="n">
        <v>-9100</v>
      </c>
      <c r="E369" s="13" t="n">
        <v>-0.1152</v>
      </c>
      <c r="F369" s="7" t="n">
        <v>750516300000</v>
      </c>
      <c r="G369" s="5" t="n">
        <v>-2029000000</v>
      </c>
      <c r="H369" s="5" t="n">
        <v>-27766</v>
      </c>
      <c r="I369" s="6" t="n">
        <v>-0.002703472263027465</v>
      </c>
      <c r="J369" s="5" t="n">
        <v>-1176000000</v>
      </c>
      <c r="K369" s="5" t="n">
        <v>-16371</v>
      </c>
      <c r="L369" s="6" t="n">
        <v>-0.001566921331355495</v>
      </c>
      <c r="M369" s="5" t="n">
        <v>-132000000</v>
      </c>
      <c r="N369" s="5" t="n">
        <v>-1686</v>
      </c>
      <c r="O369" s="6" t="n">
        <v>-0.0001758789249480658</v>
      </c>
    </row>
    <row r="370">
      <c r="A370" s="8" t="inlineStr">
        <is>
          <t>SNT모티브 (064960)</t>
        </is>
      </c>
      <c r="B370" s="8" t="inlineStr">
        <is>
          <t>자동차 신품 부품 제조업</t>
        </is>
      </c>
      <c r="C370" s="9" t="n">
        <v>28050</v>
      </c>
      <c r="D370" s="10" t="n">
        <v>-400</v>
      </c>
      <c r="E370" s="11" t="n">
        <v>-0.0141</v>
      </c>
      <c r="F370" s="9" t="n">
        <v>744447000000</v>
      </c>
      <c r="G370" s="10" t="n">
        <v>-2249000000</v>
      </c>
      <c r="H370" s="10" t="n">
        <v>-79728</v>
      </c>
      <c r="I370" s="12" t="n">
        <v>-0.00302103440540428</v>
      </c>
      <c r="J370" s="10" t="n">
        <v>2100000000</v>
      </c>
      <c r="K370" s="10" t="n">
        <v>74366</v>
      </c>
      <c r="L370" s="12" t="n">
        <v>0.002820885838750106</v>
      </c>
      <c r="M370" s="10" t="n">
        <v>1189000000</v>
      </c>
      <c r="N370" s="10" t="n">
        <v>42102</v>
      </c>
      <c r="O370" s="12" t="n">
        <v>0.001597158696320893</v>
      </c>
    </row>
    <row r="371">
      <c r="A371" t="inlineStr">
        <is>
          <t>에스디바이오센서 (137310)</t>
        </is>
      </c>
      <c r="B371" t="inlineStr">
        <is>
          <t>의료용 기기 제조업</t>
        </is>
      </c>
      <c r="C371" s="7" t="n">
        <v>6150</v>
      </c>
      <c r="D371" s="5" t="n">
        <v>-400</v>
      </c>
      <c r="E371" s="13" t="n">
        <v>-0.0611</v>
      </c>
      <c r="F371" s="7" t="n">
        <v>742606350000</v>
      </c>
      <c r="G371" s="5" t="n">
        <v>-601000000</v>
      </c>
      <c r="H371" s="5" t="n">
        <v>-96539</v>
      </c>
      <c r="I371" s="6" t="n">
        <v>-0.0008093116898340554</v>
      </c>
      <c r="J371" s="5" t="n">
        <v>2000000</v>
      </c>
      <c r="K371" s="5" t="n">
        <v>313</v>
      </c>
      <c r="L371" s="6" t="n">
        <v>2.693216937883712e-06</v>
      </c>
      <c r="M371" s="5" t="n">
        <v>11000000</v>
      </c>
      <c r="N371" s="5" t="n">
        <v>1732</v>
      </c>
      <c r="O371" s="6" t="n">
        <v>1.481269315836041e-05</v>
      </c>
    </row>
    <row r="372">
      <c r="A372" s="8" t="inlineStr">
        <is>
          <t>씨엠티엑스 (388210)</t>
        </is>
      </c>
      <c r="B372" s="8" t="inlineStr">
        <is>
          <t>전자부품 제조업</t>
        </is>
      </c>
      <c r="C372" s="9" t="n">
        <v>76800</v>
      </c>
      <c r="D372" s="10" t="n">
        <v>-4000</v>
      </c>
      <c r="E372" s="11" t="n">
        <v>-0.0495</v>
      </c>
      <c r="F372" s="9" t="n">
        <v>741427200000</v>
      </c>
      <c r="G372" s="10" t="n">
        <v>1349000000</v>
      </c>
      <c r="H372" s="10" t="n">
        <v>17700</v>
      </c>
      <c r="I372" s="12" t="n">
        <v>0.001819463866445687</v>
      </c>
      <c r="J372" s="10" t="n">
        <v>-3008000000</v>
      </c>
      <c r="K372" s="10" t="n">
        <v>-38965</v>
      </c>
      <c r="L372" s="12" t="n">
        <v>-0.004057040259650577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디아이 (003160)</t>
        </is>
      </c>
      <c r="B373" t="inlineStr">
        <is>
          <t>측정, 시험, 항해, 제어 및 기타 정밀기기 제조업; 광학기기 제외</t>
        </is>
      </c>
      <c r="C373" s="7" t="n">
        <v>26000</v>
      </c>
      <c r="D373" s="5" t="n">
        <v>200</v>
      </c>
      <c r="E373" s="13" t="n">
        <v>0.007800000000000001</v>
      </c>
      <c r="F373" s="7" t="n">
        <v>735800000000</v>
      </c>
      <c r="G373" s="5" t="n">
        <v>2057000000</v>
      </c>
      <c r="H373" s="5" t="n">
        <v>77343</v>
      </c>
      <c r="I373" s="6" t="n">
        <v>0.002795596629518891</v>
      </c>
      <c r="J373" s="5" t="n">
        <v>-15000000</v>
      </c>
      <c r="K373" s="5" t="n">
        <v>-559</v>
      </c>
      <c r="L373" s="6" t="n">
        <v>-2.038597444957869e-05</v>
      </c>
      <c r="M373" s="5" t="n">
        <v>125000000</v>
      </c>
      <c r="N373" s="5" t="n">
        <v>4757</v>
      </c>
      <c r="O373" s="6" t="n">
        <v>0.0001698831204131558</v>
      </c>
    </row>
    <row r="374">
      <c r="A374" s="8" t="inlineStr">
        <is>
          <t>원익QnC (074600)</t>
        </is>
      </c>
      <c r="B374" s="8" t="inlineStr">
        <is>
          <t>유리 및 유리제품 제조업</t>
        </is>
      </c>
      <c r="C374" s="9" t="n">
        <v>27800</v>
      </c>
      <c r="D374" s="10" t="n">
        <v>-1350</v>
      </c>
      <c r="E374" s="11" t="n">
        <v>-0.0463</v>
      </c>
      <c r="F374" s="9" t="n">
        <v>730806400000</v>
      </c>
      <c r="G374" s="10" t="n">
        <v>2699000000</v>
      </c>
      <c r="H374" s="10" t="n">
        <v>96707</v>
      </c>
      <c r="I374" s="12" t="n">
        <v>0.003693180574225951</v>
      </c>
      <c r="J374" s="10" t="n">
        <v>-4260000000</v>
      </c>
      <c r="K374" s="10" t="n">
        <v>-151932</v>
      </c>
      <c r="L374" s="12" t="n">
        <v>-0.00582917719385052</v>
      </c>
      <c r="M374" s="10" t="n">
        <v>-1880000000</v>
      </c>
      <c r="N374" s="10" t="n">
        <v>-66986</v>
      </c>
      <c r="O374" s="12" t="n">
        <v>-0.002572500733436379</v>
      </c>
    </row>
    <row r="375">
      <c r="A375" t="inlineStr">
        <is>
          <t>에이프릴바이오 (397030)</t>
        </is>
      </c>
      <c r="B375" t="inlineStr">
        <is>
          <t>자연과학 및 공학 연구개발업</t>
        </is>
      </c>
      <c r="C375" s="7" t="n">
        <v>26350</v>
      </c>
      <c r="D375" s="5" t="n">
        <v>-1950</v>
      </c>
      <c r="E375" s="13" t="n">
        <v>-0.0689</v>
      </c>
      <c r="F375" s="7" t="n">
        <v>724862150000</v>
      </c>
      <c r="G375" s="5" t="n">
        <v>2409000000</v>
      </c>
      <c r="H375" s="5" t="n">
        <v>88217</v>
      </c>
      <c r="I375" s="6" t="n">
        <v>0.003323390523287772</v>
      </c>
      <c r="J375" s="5" t="n">
        <v>-1116000000</v>
      </c>
      <c r="K375" s="5" t="n">
        <v>-41072</v>
      </c>
      <c r="L375" s="6" t="n">
        <v>-0.001539603081772169</v>
      </c>
      <c r="M375" s="5" t="n">
        <v>44000000</v>
      </c>
      <c r="N375" s="5" t="n">
        <v>1659</v>
      </c>
      <c r="O375" s="6" t="n">
        <v>6.070119677237941e-05</v>
      </c>
    </row>
    <row r="376">
      <c r="A376" s="8" t="inlineStr">
        <is>
          <t>와이지엔터테인먼트 (122870)</t>
        </is>
      </c>
      <c r="B376" s="8" t="inlineStr">
        <is>
          <t>오디오물 출판 및 원판 녹음업</t>
        </is>
      </c>
      <c r="C376" s="9" t="n">
        <v>38650</v>
      </c>
      <c r="D376" s="10" t="n">
        <v>-2400</v>
      </c>
      <c r="E376" s="11" t="n">
        <v>-0.0585</v>
      </c>
      <c r="F376" s="9" t="n">
        <v>722407150000</v>
      </c>
      <c r="G376" s="10" t="n">
        <v>-2034000000</v>
      </c>
      <c r="H376" s="10" t="n">
        <v>-51970</v>
      </c>
      <c r="I376" s="12" t="n">
        <v>-0.002815586750491049</v>
      </c>
      <c r="J376" s="10" t="n">
        <v>-1925000000</v>
      </c>
      <c r="K376" s="10" t="n">
        <v>-49272</v>
      </c>
      <c r="L376" s="12" t="n">
        <v>-0.002664702308109769</v>
      </c>
      <c r="M376" s="10" t="n">
        <v>0</v>
      </c>
      <c r="N376" s="10" t="n">
        <v>0</v>
      </c>
      <c r="O376" s="12" t="n">
        <v>0</v>
      </c>
    </row>
    <row r="377">
      <c r="A377" t="inlineStr">
        <is>
          <t>루닛 (328130)</t>
        </is>
      </c>
      <c r="B377" t="inlineStr">
        <is>
          <t>소프트웨어 개발 및 공급업</t>
        </is>
      </c>
      <c r="C377" s="7" t="n">
        <v>9690</v>
      </c>
      <c r="D377" s="5" t="n">
        <v>-870</v>
      </c>
      <c r="E377" s="13" t="n">
        <v>-0.0824</v>
      </c>
      <c r="F377" s="7" t="n">
        <v>721498020000</v>
      </c>
      <c r="G377" s="5" t="n">
        <v>-1018000000</v>
      </c>
      <c r="H377" s="5" t="n">
        <v>-101063</v>
      </c>
      <c r="I377" s="6" t="n">
        <v>-0.001410953283004158</v>
      </c>
      <c r="J377" s="5" t="n">
        <v>-873000000</v>
      </c>
      <c r="K377" s="5" t="n">
        <v>-87744</v>
      </c>
      <c r="L377" s="6" t="n">
        <v>-0.001209982530513389</v>
      </c>
      <c r="M377" s="5" t="n">
        <v>160000000</v>
      </c>
      <c r="N377" s="5" t="n">
        <v>15947</v>
      </c>
      <c r="O377" s="6" t="n">
        <v>0.0002217608303346418</v>
      </c>
    </row>
    <row r="378">
      <c r="A378" s="8" t="inlineStr">
        <is>
          <t>빙그레 (005180)</t>
        </is>
      </c>
      <c r="B378" s="8" t="inlineStr">
        <is>
          <t>동·식물성 유지 및 낙농제품 제조업</t>
        </is>
      </c>
      <c r="C378" s="9" t="n">
        <v>77200</v>
      </c>
      <c r="D378" s="10" t="n">
        <v>-5200</v>
      </c>
      <c r="E378" s="11" t="n">
        <v>-0.06309999999999999</v>
      </c>
      <c r="F378" s="9" t="n">
        <v>715566800000</v>
      </c>
      <c r="G378" s="10" t="n">
        <v>-183000000</v>
      </c>
      <c r="H378" s="10" t="n">
        <v>-1889</v>
      </c>
      <c r="I378" s="12" t="n">
        <v>-0.000255741322822691</v>
      </c>
      <c r="J378" s="10" t="n">
        <v>1631000000</v>
      </c>
      <c r="K378" s="10" t="n">
        <v>19426</v>
      </c>
      <c r="L378" s="12" t="n">
        <v>0.002279312008326826</v>
      </c>
      <c r="M378" s="10" t="n">
        <v>277000000</v>
      </c>
      <c r="N378" s="10" t="n">
        <v>3491</v>
      </c>
      <c r="O378" s="12" t="n">
        <v>0.0003871057181523794</v>
      </c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79800</v>
      </c>
      <c r="D379" s="5" t="n">
        <v>-1100</v>
      </c>
      <c r="E379" s="13" t="n">
        <v>-0.0136</v>
      </c>
      <c r="F379" s="7" t="n">
        <v>714369600000</v>
      </c>
      <c r="G379" s="5" t="n">
        <v>-570000000</v>
      </c>
      <c r="H379" s="5" t="n">
        <v>-7138</v>
      </c>
      <c r="I379" s="6" t="n">
        <v>-0.0007979062938848462</v>
      </c>
      <c r="J379" s="5" t="n">
        <v>1400000000</v>
      </c>
      <c r="K379" s="5" t="n">
        <v>17444</v>
      </c>
      <c r="L379" s="6" t="n">
        <v>0.001959769844629447</v>
      </c>
      <c r="M379" s="5" t="n">
        <v>-28000000</v>
      </c>
      <c r="N379" s="5" t="n">
        <v>-356</v>
      </c>
      <c r="O379" s="6" t="n">
        <v>-3.919539689258894e-05</v>
      </c>
    </row>
    <row r="380">
      <c r="A380" s="8" t="inlineStr">
        <is>
          <t>피엔티 (137400)</t>
        </is>
      </c>
      <c r="B380" s="8" t="inlineStr">
        <is>
          <t>특수 목적용 기계 제조업</t>
        </is>
      </c>
      <c r="C380" s="9" t="n">
        <v>30100</v>
      </c>
      <c r="D380" s="10" t="n">
        <v>-3000</v>
      </c>
      <c r="E380" s="11" t="n">
        <v>-0.0906</v>
      </c>
      <c r="F380" s="9" t="n">
        <v>713069000000</v>
      </c>
      <c r="G380" s="10" t="n">
        <v>-1583000000</v>
      </c>
      <c r="H380" s="10" t="n">
        <v>-50602</v>
      </c>
      <c r="I380" s="12" t="n">
        <v>-0.002219981516515232</v>
      </c>
      <c r="J380" s="10" t="n">
        <v>-1371000000</v>
      </c>
      <c r="K380" s="10" t="n">
        <v>-44523</v>
      </c>
      <c r="L380" s="12" t="n">
        <v>-0.001922675084739345</v>
      </c>
      <c r="M380" s="10" t="n">
        <v>-97000000</v>
      </c>
      <c r="N380" s="10" t="n">
        <v>-3139</v>
      </c>
      <c r="O380" s="12" t="n">
        <v>-0.0001360317164257596</v>
      </c>
    </row>
    <row r="381">
      <c r="A381" t="inlineStr">
        <is>
          <t>파미셀 (005690)</t>
        </is>
      </c>
      <c r="B381" t="inlineStr">
        <is>
          <t>전자부품 제조업</t>
        </is>
      </c>
      <c r="C381" s="7" t="n">
        <v>11870</v>
      </c>
      <c r="D381" s="5" t="n">
        <v>-40</v>
      </c>
      <c r="E381" s="13" t="n">
        <v>-0.0034</v>
      </c>
      <c r="F381" s="7" t="n">
        <v>712247480000</v>
      </c>
      <c r="G381" s="5" t="n">
        <v>257000000</v>
      </c>
      <c r="H381" s="5" t="n">
        <v>20962</v>
      </c>
      <c r="I381" s="6" t="n">
        <v>0.0003608296374737612</v>
      </c>
      <c r="J381" s="5" t="n">
        <v>183000000</v>
      </c>
      <c r="K381" s="5" t="n">
        <v>14998</v>
      </c>
      <c r="L381" s="6" t="n">
        <v>0.0002569331659832619</v>
      </c>
      <c r="M381" s="5" t="n">
        <v>-16000000</v>
      </c>
      <c r="N381" s="5" t="n">
        <v>-1346</v>
      </c>
      <c r="O381" s="6" t="n">
        <v>-2.246410194389175e-05</v>
      </c>
    </row>
    <row r="382">
      <c r="A382" s="8" t="inlineStr">
        <is>
          <t>현대바이오 (048410)</t>
        </is>
      </c>
      <c r="B382" s="8" t="inlineStr">
        <is>
          <t>기타 화학제품 제조업</t>
        </is>
      </c>
      <c r="C382" s="9" t="n">
        <v>7300</v>
      </c>
      <c r="D382" s="10" t="n">
        <v>-260</v>
      </c>
      <c r="E382" s="11" t="n">
        <v>-0.0344</v>
      </c>
      <c r="F382" s="9" t="n">
        <v>704486500000</v>
      </c>
      <c r="G382" s="10" t="n">
        <v>786000000</v>
      </c>
      <c r="H382" s="10" t="n">
        <v>106234</v>
      </c>
      <c r="I382" s="12" t="n">
        <v>0.001115706262646623</v>
      </c>
      <c r="J382" s="10" t="n">
        <v>-1077000000</v>
      </c>
      <c r="K382" s="10" t="n">
        <v>-145565</v>
      </c>
      <c r="L382" s="12" t="n">
        <v>-0.001528773085076861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케이아이엔엑스 (093320)</t>
        </is>
      </c>
      <c r="B383" t="inlineStr">
        <is>
          <t>자료처리, 호스팅, 포털 및 기타 인터넷 정보매개 서비스업</t>
        </is>
      </c>
      <c r="C383" s="7" t="n">
        <v>144300</v>
      </c>
      <c r="D383" s="5" t="n">
        <v>-5700</v>
      </c>
      <c r="E383" s="13" t="n">
        <v>-0.038</v>
      </c>
      <c r="F383" s="7" t="n">
        <v>704184000000</v>
      </c>
      <c r="G383" s="5" t="n">
        <v>472000000</v>
      </c>
      <c r="H383" s="5" t="n">
        <v>3289</v>
      </c>
      <c r="I383" s="6" t="n">
        <v>0.000670279358803949</v>
      </c>
      <c r="J383" s="5" t="n">
        <v>-507000000</v>
      </c>
      <c r="K383" s="5" t="n">
        <v>-3518</v>
      </c>
      <c r="L383" s="6" t="n">
        <v>-0.0007199822773593266</v>
      </c>
      <c r="M383" s="5" t="n">
        <v>-465000000</v>
      </c>
      <c r="N383" s="5" t="n">
        <v>-3218</v>
      </c>
      <c r="O383" s="6" t="n">
        <v>-0.0006603387750928736</v>
      </c>
    </row>
    <row r="384">
      <c r="A384" s="8" t="inlineStr">
        <is>
          <t>영풍 (000670)</t>
        </is>
      </c>
      <c r="B384" s="8" t="inlineStr">
        <is>
          <t>1차 비철금속 제조업</t>
        </is>
      </c>
      <c r="C384" s="9" t="n">
        <v>38200</v>
      </c>
      <c r="D384" s="10" t="n">
        <v>100</v>
      </c>
      <c r="E384" s="11" t="n">
        <v>0.0026</v>
      </c>
      <c r="F384" s="9" t="n">
        <v>703262000000</v>
      </c>
      <c r="G384" s="10" t="n">
        <v>-28000000</v>
      </c>
      <c r="H384" s="10" t="n">
        <v>-719</v>
      </c>
      <c r="I384" s="12" t="n">
        <v>-3.981446459498736e-05</v>
      </c>
      <c r="J384" s="10" t="n">
        <v>-145000000</v>
      </c>
      <c r="K384" s="10" t="n">
        <v>-3796</v>
      </c>
      <c r="L384" s="12" t="n">
        <v>-0.0002061820487954703</v>
      </c>
      <c r="M384" s="10" t="n">
        <v>11000000</v>
      </c>
      <c r="N384" s="10" t="n">
        <v>294</v>
      </c>
      <c r="O384" s="12" t="n">
        <v>1.56413968051736e-05</v>
      </c>
    </row>
    <row r="385">
      <c r="A385" t="inlineStr">
        <is>
          <t>이엔에프테크놀로지 (102710)</t>
        </is>
      </c>
      <c r="B385" t="inlineStr">
        <is>
          <t>기타 화학제품 제조업</t>
        </is>
      </c>
      <c r="C385" s="7" t="n">
        <v>48850</v>
      </c>
      <c r="D385" s="5" t="n">
        <v>-1650</v>
      </c>
      <c r="E385" s="13" t="n">
        <v>-0.0327</v>
      </c>
      <c r="F385" s="7" t="n">
        <v>697919950000</v>
      </c>
      <c r="G385" s="5" t="n">
        <v>-713000000</v>
      </c>
      <c r="H385" s="5" t="n">
        <v>-13271</v>
      </c>
      <c r="I385" s="6" t="n">
        <v>-0.001021607134170617</v>
      </c>
      <c r="J385" s="5" t="n">
        <v>114000000</v>
      </c>
      <c r="K385" s="5" t="n">
        <v>1356</v>
      </c>
      <c r="L385" s="6" t="n">
        <v>0.000163342515140884</v>
      </c>
      <c r="M385" s="5" t="n">
        <v>49000000</v>
      </c>
      <c r="N385" s="5" t="n">
        <v>1000</v>
      </c>
      <c r="O385" s="6" t="n">
        <v>7.020862492897645e-05</v>
      </c>
    </row>
    <row r="386">
      <c r="A386" s="8" t="inlineStr">
        <is>
          <t>CJ ENM (035760)</t>
        </is>
      </c>
      <c r="B386" s="8" t="inlineStr">
        <is>
          <t>텔레비전 방송업</t>
        </is>
      </c>
      <c r="C386" s="9" t="n">
        <v>31750</v>
      </c>
      <c r="D386" s="10" t="n">
        <v>-2650</v>
      </c>
      <c r="E386" s="11" t="n">
        <v>-0.077</v>
      </c>
      <c r="F386" s="9" t="n">
        <v>696245750000</v>
      </c>
      <c r="G386" s="10" t="n">
        <v>-1827000000</v>
      </c>
      <c r="H386" s="10" t="n">
        <v>-56440</v>
      </c>
      <c r="I386" s="12" t="n">
        <v>-0.002624073468312015</v>
      </c>
      <c r="J386" s="10" t="n">
        <v>-723000000</v>
      </c>
      <c r="K386" s="10" t="n">
        <v>-22442</v>
      </c>
      <c r="L386" s="12" t="n">
        <v>-0.001038426446409188</v>
      </c>
      <c r="M386" s="10" t="n">
        <v>-103000000</v>
      </c>
      <c r="N386" s="10" t="n">
        <v>-3177</v>
      </c>
      <c r="O386" s="12" t="n">
        <v>-0.0001479362710652094</v>
      </c>
    </row>
    <row r="387">
      <c r="A387" t="inlineStr">
        <is>
          <t>펌텍코리아 (251970)</t>
        </is>
      </c>
      <c r="B387" t="inlineStr">
        <is>
          <t>플라스틱제품 제조업</t>
        </is>
      </c>
      <c r="C387" s="7" t="n">
        <v>55000</v>
      </c>
      <c r="D387" s="5" t="n">
        <v>2000</v>
      </c>
      <c r="E387" s="13" t="n">
        <v>0.0377</v>
      </c>
      <c r="F387" s="7" t="n">
        <v>682000000000</v>
      </c>
      <c r="G387" s="5" t="n">
        <v>-152000000</v>
      </c>
      <c r="H387" s="5" t="n">
        <v>-2509</v>
      </c>
      <c r="I387" s="6" t="n">
        <v>-0.0002228739002932551</v>
      </c>
      <c r="J387" s="5" t="n">
        <v>-362000000</v>
      </c>
      <c r="K387" s="5" t="n">
        <v>-7024</v>
      </c>
      <c r="L387" s="6" t="n">
        <v>-0.000530791788856305</v>
      </c>
      <c r="M387" s="5" t="n">
        <v>104000000</v>
      </c>
      <c r="N387" s="5" t="n">
        <v>1929</v>
      </c>
      <c r="O387" s="6" t="n">
        <v>0.0001524926686217009</v>
      </c>
    </row>
    <row r="388">
      <c r="A388" s="8" t="inlineStr">
        <is>
          <t>서부T&amp;D (006730)</t>
        </is>
      </c>
      <c r="B388" s="8" t="inlineStr">
        <is>
          <t>일반 및 생활 숙박시설 운영업</t>
        </is>
      </c>
      <c r="C388" s="9" t="n">
        <v>10570</v>
      </c>
      <c r="D388" s="10" t="n">
        <v>450</v>
      </c>
      <c r="E388" s="11" t="n">
        <v>0.0445</v>
      </c>
      <c r="F388" s="9" t="n">
        <v>679397320000</v>
      </c>
      <c r="G388" s="10" t="n">
        <v>2522000000</v>
      </c>
      <c r="H388" s="10" t="n">
        <v>234497</v>
      </c>
      <c r="I388" s="12" t="n">
        <v>0.003712113553818552</v>
      </c>
      <c r="J388" s="10" t="n">
        <v>-655000000</v>
      </c>
      <c r="K388" s="10" t="n">
        <v>-61291</v>
      </c>
      <c r="L388" s="12" t="n">
        <v>-0.0009640897612018841</v>
      </c>
      <c r="M388" s="10" t="n">
        <v>204000000</v>
      </c>
      <c r="N388" s="10" t="n">
        <v>19586</v>
      </c>
      <c r="O388" s="12" t="n">
        <v>0.0003002661240995181</v>
      </c>
    </row>
    <row r="389">
      <c r="A389" t="inlineStr">
        <is>
          <t>선익시스템 (171090)</t>
        </is>
      </c>
      <c r="B389" t="inlineStr">
        <is>
          <t>특수 목적용 기계 제조업</t>
        </is>
      </c>
      <c r="C389" s="7" t="n">
        <v>66600</v>
      </c>
      <c r="D389" s="5" t="n">
        <v>-900</v>
      </c>
      <c r="E389" s="13" t="n">
        <v>-0.0133</v>
      </c>
      <c r="F389" s="7" t="n">
        <v>674458200000</v>
      </c>
      <c r="G389" s="5" t="n">
        <v>1766000000</v>
      </c>
      <c r="H389" s="5" t="n">
        <v>26128</v>
      </c>
      <c r="I389" s="6" t="n">
        <v>0.002618397997088626</v>
      </c>
      <c r="J389" s="5" t="n">
        <v>-403000000</v>
      </c>
      <c r="K389" s="5" t="n">
        <v>-6039</v>
      </c>
      <c r="L389" s="6" t="n">
        <v>-0.0005975166437297375</v>
      </c>
      <c r="M389" s="5" t="n">
        <v>6000000</v>
      </c>
      <c r="N389" s="5" t="n">
        <v>84</v>
      </c>
      <c r="O389" s="6" t="n">
        <v>8.896029435182194e-06</v>
      </c>
    </row>
    <row r="390">
      <c r="A390" s="8" t="inlineStr">
        <is>
          <t>케이엠더블유 (032500)</t>
        </is>
      </c>
      <c r="B390" s="8" t="inlineStr">
        <is>
          <t>통신 및 방송 장비 제조업</t>
        </is>
      </c>
      <c r="C390" s="9" t="n">
        <v>15950</v>
      </c>
      <c r="D390" s="10" t="n">
        <v>-1290</v>
      </c>
      <c r="E390" s="11" t="n">
        <v>-0.07480000000000001</v>
      </c>
      <c r="F390" s="9" t="n">
        <v>672946450000</v>
      </c>
      <c r="G390" s="10" t="n">
        <v>373000000</v>
      </c>
      <c r="H390" s="10" t="n">
        <v>23523</v>
      </c>
      <c r="I390" s="12" t="n">
        <v>0.0005542788731555089</v>
      </c>
      <c r="J390" s="10" t="n">
        <v>-1359000000</v>
      </c>
      <c r="K390" s="10" t="n">
        <v>-84152</v>
      </c>
      <c r="L390" s="12" t="n">
        <v>-0.002019477181282404</v>
      </c>
      <c r="M390" s="10" t="n">
        <v>26000000</v>
      </c>
      <c r="N390" s="10" t="n">
        <v>1646</v>
      </c>
      <c r="O390" s="12" t="n">
        <v>3.863606086338668e-05</v>
      </c>
    </row>
    <row r="391">
      <c r="A391" t="inlineStr">
        <is>
          <t>대한해운 (005880)</t>
        </is>
      </c>
      <c r="B391" t="inlineStr">
        <is>
          <t>해상 운송업</t>
        </is>
      </c>
      <c r="C391" s="7" t="n">
        <v>2075</v>
      </c>
      <c r="D391" s="5" t="n">
        <v>40</v>
      </c>
      <c r="E391" s="13" t="n">
        <v>0.0197</v>
      </c>
      <c r="F391" s="7" t="n">
        <v>669700025000</v>
      </c>
      <c r="G391" s="5" t="n">
        <v>9000000</v>
      </c>
      <c r="H391" s="5" t="n">
        <v>8629</v>
      </c>
      <c r="I391" s="6" t="n">
        <v>1.343885271618438e-05</v>
      </c>
      <c r="J391" s="5" t="n">
        <v>985000000</v>
      </c>
      <c r="K391" s="5" t="n">
        <v>470141</v>
      </c>
      <c r="L391" s="6" t="n">
        <v>0.001470807769493513</v>
      </c>
      <c r="M391" s="5" t="n">
        <v>78000000</v>
      </c>
      <c r="N391" s="5" t="n">
        <v>37648</v>
      </c>
      <c r="O391" s="6" t="n">
        <v>0.000116470056873598</v>
      </c>
    </row>
    <row r="392">
      <c r="A392" s="8" t="inlineStr">
        <is>
          <t>지투지바이오 (456160)</t>
        </is>
      </c>
      <c r="B392" s="8" t="inlineStr">
        <is>
          <t>의약품 제조업</t>
        </is>
      </c>
      <c r="C392" s="9" t="n">
        <v>40150</v>
      </c>
      <c r="D392" s="10" t="n">
        <v>-3950</v>
      </c>
      <c r="E392" s="11" t="n">
        <v>-0.08960000000000001</v>
      </c>
      <c r="F392" s="9" t="n">
        <v>667654350000</v>
      </c>
      <c r="G392" s="10" t="n">
        <v>1693000000</v>
      </c>
      <c r="H392" s="10" t="n">
        <v>40655</v>
      </c>
      <c r="I392" s="12" t="n">
        <v>0.00253574323300672</v>
      </c>
      <c r="J392" s="10" t="n">
        <v>-255000000</v>
      </c>
      <c r="K392" s="10" t="n">
        <v>-6210</v>
      </c>
      <c r="L392" s="12" t="n">
        <v>-0.0003819341550010121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명인제약 (317450)</t>
        </is>
      </c>
      <c r="B393" t="inlineStr">
        <is>
          <t>의약품 제조업</t>
        </is>
      </c>
      <c r="C393" s="7" t="n">
        <v>45400</v>
      </c>
      <c r="D393" s="5" t="n">
        <v>-2250</v>
      </c>
      <c r="E393" s="13" t="n">
        <v>-0.0472</v>
      </c>
      <c r="F393" s="7" t="n">
        <v>662840000000</v>
      </c>
      <c r="G393" s="5" t="n">
        <v>-385000000</v>
      </c>
      <c r="H393" s="5" t="n">
        <v>-8387</v>
      </c>
      <c r="I393" s="6" t="n">
        <v>-0.0005808339870858729</v>
      </c>
      <c r="J393" s="5" t="n">
        <v>-70000000</v>
      </c>
      <c r="K393" s="5" t="n">
        <v>-1529</v>
      </c>
      <c r="L393" s="6" t="n">
        <v>-0.0001056061794701587</v>
      </c>
      <c r="M393" s="5" t="n">
        <v>-51000000</v>
      </c>
      <c r="N393" s="5" t="n">
        <v>-1126</v>
      </c>
      <c r="O393" s="6" t="n">
        <v>-7.694164504254421e-05</v>
      </c>
    </row>
    <row r="394">
      <c r="A394" s="8" t="inlineStr">
        <is>
          <t>동운아나텍 (094170)</t>
        </is>
      </c>
      <c r="B394" s="8" t="inlineStr">
        <is>
          <t>반도체 제조업</t>
        </is>
      </c>
      <c r="C394" s="9" t="n">
        <v>31600</v>
      </c>
      <c r="D394" s="10" t="n">
        <v>-1400</v>
      </c>
      <c r="E394" s="11" t="n">
        <v>-0.0424</v>
      </c>
      <c r="F394" s="9" t="n">
        <v>660724400000</v>
      </c>
      <c r="G394" s="10" t="n">
        <v>20000000</v>
      </c>
      <c r="H394" s="10" t="n">
        <v>741</v>
      </c>
      <c r="I394" s="12" t="n">
        <v>3.026980689679388e-05</v>
      </c>
      <c r="J394" s="10" t="n">
        <v>0</v>
      </c>
      <c r="K394" s="10" t="n">
        <v>-3</v>
      </c>
      <c r="L394" s="12" t="n">
        <v>0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16130</v>
      </c>
      <c r="D395" s="5" t="n">
        <v>-220</v>
      </c>
      <c r="E395" s="13" t="n">
        <v>-0.0135</v>
      </c>
      <c r="F395" s="7" t="n">
        <v>659362140000</v>
      </c>
      <c r="G395" s="5" t="n">
        <v>-115000000</v>
      </c>
      <c r="H395" s="5" t="n">
        <v>-7092</v>
      </c>
      <c r="I395" s="6" t="n">
        <v>-0.0001744109845312016</v>
      </c>
      <c r="J395" s="5" t="n">
        <v>-98000000</v>
      </c>
      <c r="K395" s="5" t="n">
        <v>-6080</v>
      </c>
      <c r="L395" s="6" t="n">
        <v>-0.0001486284911657197</v>
      </c>
      <c r="M395" s="5" t="n">
        <v>17000000</v>
      </c>
      <c r="N395" s="5" t="n">
        <v>1028</v>
      </c>
      <c r="O395" s="6" t="n">
        <v>2.578249336548198e-05</v>
      </c>
    </row>
    <row r="396">
      <c r="A396" s="8" t="inlineStr">
        <is>
          <t>한국쉘석유 (002960)</t>
        </is>
      </c>
      <c r="B396" s="8" t="inlineStr">
        <is>
          <t>석유 정제품 제조업</t>
        </is>
      </c>
      <c r="C396" s="9" t="n">
        <v>507000</v>
      </c>
      <c r="D396" s="10" t="n">
        <v>-12000</v>
      </c>
      <c r="E396" s="11" t="n">
        <v>-0.0231</v>
      </c>
      <c r="F396" s="9" t="n">
        <v>659100000000</v>
      </c>
      <c r="G396" s="10" t="n">
        <v>-112000000</v>
      </c>
      <c r="H396" s="10" t="n">
        <v>-222</v>
      </c>
      <c r="I396" s="12" t="n">
        <v>-0.0001699286906387498</v>
      </c>
      <c r="J396" s="10" t="n">
        <v>1000000</v>
      </c>
      <c r="K396" s="10" t="n">
        <v>1</v>
      </c>
      <c r="L396" s="12" t="n">
        <v>1.517220452131695e-06</v>
      </c>
      <c r="M396" s="10" t="n">
        <v>-36000000</v>
      </c>
      <c r="N396" s="10" t="n">
        <v>-72</v>
      </c>
      <c r="O396" s="12" t="n">
        <v>-5.461993627674101e-05</v>
      </c>
    </row>
    <row r="397">
      <c r="A397" t="inlineStr">
        <is>
          <t>스튜디오드래곤 (253450)</t>
        </is>
      </c>
      <c r="B397" t="inlineStr">
        <is>
          <t>영화, 비디오물, 방송프로그램 제작 및 배급업</t>
        </is>
      </c>
      <c r="C397" s="7" t="n">
        <v>21900</v>
      </c>
      <c r="D397" s="5" t="n">
        <v>-1700</v>
      </c>
      <c r="E397" s="13" t="n">
        <v>-0.07200000000000001</v>
      </c>
      <c r="F397" s="7" t="n">
        <v>658270200000</v>
      </c>
      <c r="G397" s="5" t="n">
        <v>-554000000</v>
      </c>
      <c r="H397" s="5" t="n">
        <v>-24855</v>
      </c>
      <c r="I397" s="6" t="n">
        <v>-0.0008415996956872725</v>
      </c>
      <c r="J397" s="5" t="n">
        <v>-378000000</v>
      </c>
      <c r="K397" s="5" t="n">
        <v>-16998</v>
      </c>
      <c r="L397" s="6" t="n">
        <v>-0.0005742322833389693</v>
      </c>
      <c r="M397" s="5" t="n">
        <v>11000000</v>
      </c>
      <c r="N397" s="5" t="n">
        <v>477</v>
      </c>
      <c r="O397" s="6" t="n">
        <v>1.671046327176895e-05</v>
      </c>
    </row>
    <row r="398">
      <c r="A398" s="8" t="inlineStr">
        <is>
          <t>필옵틱스 (161580)</t>
        </is>
      </c>
      <c r="B398" s="8" t="inlineStr">
        <is>
          <t>특수 목적용 기계 제조업</t>
        </is>
      </c>
      <c r="C398" s="9" t="n">
        <v>28050</v>
      </c>
      <c r="D398" s="10" t="n">
        <v>-1800</v>
      </c>
      <c r="E398" s="11" t="n">
        <v>-0.0603</v>
      </c>
      <c r="F398" s="9" t="n">
        <v>657548100000</v>
      </c>
      <c r="G398" s="10" t="n">
        <v>693000000</v>
      </c>
      <c r="H398" s="10" t="n">
        <v>23633</v>
      </c>
      <c r="I398" s="12" t="n">
        <v>0.001053915295322122</v>
      </c>
      <c r="J398" s="10" t="n">
        <v>-922000000</v>
      </c>
      <c r="K398" s="10" t="n">
        <v>-31798</v>
      </c>
      <c r="L398" s="12" t="n">
        <v>-0.001402178791178927</v>
      </c>
      <c r="M398" s="10" t="n">
        <v>6000000</v>
      </c>
      <c r="N398" s="10" t="n">
        <v>204</v>
      </c>
      <c r="O398" s="12" t="n">
        <v>9.124807751706681e-06</v>
      </c>
    </row>
    <row r="399">
      <c r="A399" t="inlineStr">
        <is>
          <t>코미팜 (041960)</t>
        </is>
      </c>
      <c r="B399" t="inlineStr">
        <is>
          <t>의약품 제조업</t>
        </is>
      </c>
      <c r="C399" s="7" t="n">
        <v>8890</v>
      </c>
      <c r="D399" s="5" t="n">
        <v>-310</v>
      </c>
      <c r="E399" s="13" t="n">
        <v>-0.0337</v>
      </c>
      <c r="F399" s="7" t="n">
        <v>656846540000</v>
      </c>
      <c r="G399" s="5" t="n">
        <v>-560000000</v>
      </c>
      <c r="H399" s="5" t="n">
        <v>-61836</v>
      </c>
      <c r="I399" s="6" t="n">
        <v>-0.0008525583464289847</v>
      </c>
      <c r="J399" s="5" t="n">
        <v>7000000</v>
      </c>
      <c r="K399" s="5" t="n">
        <v>789</v>
      </c>
      <c r="L399" s="6" t="n">
        <v>1.065697933036231e-05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성광벤드 (014620)</t>
        </is>
      </c>
      <c r="B400" s="8" t="inlineStr">
        <is>
          <t>1차 철강 제조업</t>
        </is>
      </c>
      <c r="C400" s="9" t="n">
        <v>24600</v>
      </c>
      <c r="D400" s="10" t="n">
        <v>-1450</v>
      </c>
      <c r="E400" s="11" t="n">
        <v>-0.0557</v>
      </c>
      <c r="F400" s="9" t="n">
        <v>653302200000</v>
      </c>
      <c r="G400" s="10" t="n">
        <v>-1204000000</v>
      </c>
      <c r="H400" s="10" t="n">
        <v>-47012</v>
      </c>
      <c r="I400" s="12" t="n">
        <v>-0.001842944964826385</v>
      </c>
      <c r="J400" s="10" t="n">
        <v>-1159000000</v>
      </c>
      <c r="K400" s="10" t="n">
        <v>-46144</v>
      </c>
      <c r="L400" s="12" t="n">
        <v>-0.001774064131423406</v>
      </c>
      <c r="M400" s="10" t="n">
        <v>-267000000</v>
      </c>
      <c r="N400" s="10" t="n">
        <v>-10629</v>
      </c>
      <c r="O400" s="12" t="n">
        <v>-0.0004086929448576784</v>
      </c>
    </row>
    <row r="401">
      <c r="A401" t="inlineStr">
        <is>
          <t>미원에스씨 (268280)</t>
        </is>
      </c>
      <c r="B401" t="inlineStr">
        <is>
          <t>기초 화학물질 제조업</t>
        </is>
      </c>
      <c r="C401" s="7" t="n">
        <v>130500</v>
      </c>
      <c r="D401" s="5" t="n">
        <v>-2000</v>
      </c>
      <c r="E401" s="13" t="n">
        <v>-0.0151</v>
      </c>
      <c r="F401" s="7" t="n">
        <v>652500000000</v>
      </c>
      <c r="G401" s="5" t="n">
        <v>21000000</v>
      </c>
      <c r="H401" s="5" t="n">
        <v>176</v>
      </c>
      <c r="I401" s="6" t="n">
        <v>3.218390804597701e-05</v>
      </c>
      <c r="J401" s="5" t="n">
        <v>-99000000</v>
      </c>
      <c r="K401" s="5" t="n">
        <v>-773</v>
      </c>
      <c r="L401" s="6" t="n">
        <v>-0.0001517241379310345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LF (093050)</t>
        </is>
      </c>
      <c r="B402" s="8" t="inlineStr">
        <is>
          <t>봉제의복 제조업</t>
        </is>
      </c>
      <c r="C402" s="9" t="n">
        <v>22300</v>
      </c>
      <c r="D402" s="10" t="n">
        <v>-600</v>
      </c>
      <c r="E402" s="11" t="n">
        <v>-0.0262</v>
      </c>
      <c r="F402" s="9" t="n">
        <v>652052000000</v>
      </c>
      <c r="G402" s="10" t="n">
        <v>-249000000</v>
      </c>
      <c r="H402" s="10" t="n">
        <v>-11141</v>
      </c>
      <c r="I402" s="12" t="n">
        <v>-0.0003818713844908075</v>
      </c>
      <c r="J402" s="10" t="n">
        <v>-8000000</v>
      </c>
      <c r="K402" s="10" t="n">
        <v>-374</v>
      </c>
      <c r="L402" s="12" t="n">
        <v>-1.226896014428297e-05</v>
      </c>
      <c r="M402" s="10" t="n">
        <v>-45000000</v>
      </c>
      <c r="N402" s="10" t="n">
        <v>-2000</v>
      </c>
      <c r="O402" s="12" t="n">
        <v>-6.901290081159171e-05</v>
      </c>
    </row>
    <row r="403">
      <c r="A403" t="inlineStr">
        <is>
          <t>솔루엠 (248070)</t>
        </is>
      </c>
      <c r="B403" t="inlineStr">
        <is>
          <t>전자부품 제조업</t>
        </is>
      </c>
      <c r="C403" s="7" t="n">
        <v>13580</v>
      </c>
      <c r="D403" s="5" t="n">
        <v>-1190</v>
      </c>
      <c r="E403" s="13" t="n">
        <v>-0.0806</v>
      </c>
      <c r="F403" s="7" t="n">
        <v>649341280000</v>
      </c>
      <c r="G403" s="5" t="n">
        <v>-2117000000</v>
      </c>
      <c r="H403" s="5" t="n">
        <v>-153755</v>
      </c>
      <c r="I403" s="6" t="n">
        <v>-0.003260227041163932</v>
      </c>
      <c r="J403" s="5" t="n">
        <v>297000000</v>
      </c>
      <c r="K403" s="5" t="n">
        <v>22180</v>
      </c>
      <c r="L403" s="6" t="n">
        <v>0.0004573865995397674</v>
      </c>
      <c r="M403" s="5" t="n">
        <v>-293000000</v>
      </c>
      <c r="N403" s="5" t="n">
        <v>-21335</v>
      </c>
      <c r="O403" s="6" t="n">
        <v>-0.0004512265106570769</v>
      </c>
    </row>
    <row r="404">
      <c r="A404" s="8" t="inlineStr">
        <is>
          <t>맵스리얼티 (094800)</t>
        </is>
      </c>
      <c r="B404" s="8" t="inlineStr">
        <is>
          <t>신탁업 및 집합투자업</t>
        </is>
      </c>
      <c r="C404" s="9" t="n">
        <v>6990</v>
      </c>
      <c r="D404" s="10" t="n">
        <v>-10</v>
      </c>
      <c r="E404" s="11" t="n">
        <v>-0.0014</v>
      </c>
      <c r="F404" s="9" t="n">
        <v>648909660000</v>
      </c>
      <c r="G404" s="10" t="n">
        <v>-129000000</v>
      </c>
      <c r="H404" s="10" t="n">
        <v>-18490</v>
      </c>
      <c r="I404" s="12" t="n">
        <v>-0.0001987950063803951</v>
      </c>
      <c r="J404" s="10" t="n">
        <v>431000000</v>
      </c>
      <c r="K404" s="10" t="n">
        <v>61669</v>
      </c>
      <c r="L404" s="12" t="n">
        <v>0.0006641910678290719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온코닉테라퓨틱스 (476060)</t>
        </is>
      </c>
      <c r="B405" t="inlineStr">
        <is>
          <t>자연과학 및 공학 연구개발업</t>
        </is>
      </c>
      <c r="C405" s="7" t="n">
        <v>14250</v>
      </c>
      <c r="D405" s="5" t="n">
        <v>-560</v>
      </c>
      <c r="E405" s="13" t="n">
        <v>-0.0378</v>
      </c>
      <c r="F405" s="7" t="n">
        <v>647049750000</v>
      </c>
      <c r="G405" s="5" t="n">
        <v>187000000</v>
      </c>
      <c r="H405" s="5" t="n">
        <v>12635</v>
      </c>
      <c r="I405" s="6" t="n">
        <v>0.0002890040526250107</v>
      </c>
      <c r="J405" s="5" t="n">
        <v>-39000000</v>
      </c>
      <c r="K405" s="5" t="n">
        <v>-2703</v>
      </c>
      <c r="L405" s="6" t="n">
        <v>-6.027357247259581e-05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신한알파리츠 (293940)</t>
        </is>
      </c>
      <c r="B406" s="8" t="inlineStr">
        <is>
          <t>부동산 임대 및 공급업</t>
        </is>
      </c>
      <c r="C406" s="9" t="n">
        <v>5300</v>
      </c>
      <c r="D406" s="10" t="n">
        <v>-20</v>
      </c>
      <c r="E406" s="11" t="n">
        <v>-0.0038</v>
      </c>
      <c r="F406" s="9" t="n">
        <v>640982000000</v>
      </c>
      <c r="G406" s="10" t="n">
        <v>-70000000</v>
      </c>
      <c r="H406" s="10" t="n">
        <v>-13382</v>
      </c>
      <c r="I406" s="12" t="n">
        <v>-0.0001092074348421641</v>
      </c>
      <c r="J406" s="10" t="n">
        <v>44000000</v>
      </c>
      <c r="K406" s="10" t="n">
        <v>8349</v>
      </c>
      <c r="L406" s="12" t="n">
        <v>6.864467332936026e-05</v>
      </c>
      <c r="M406" s="10" t="n">
        <v>-63000000</v>
      </c>
      <c r="N406" s="10" t="n">
        <v>-12000</v>
      </c>
      <c r="O406" s="12" t="n">
        <v>-9.828669135794764e-05</v>
      </c>
    </row>
    <row r="407">
      <c r="A407" t="inlineStr">
        <is>
          <t>LX세미콘 (108320)</t>
        </is>
      </c>
      <c r="B407" t="inlineStr">
        <is>
          <t>반도체 제조업</t>
        </is>
      </c>
      <c r="C407" s="7" t="n">
        <v>39400</v>
      </c>
      <c r="D407" s="5" t="n">
        <v>-2100</v>
      </c>
      <c r="E407" s="13" t="n">
        <v>-0.0506</v>
      </c>
      <c r="F407" s="7" t="n">
        <v>640801600000</v>
      </c>
      <c r="G407" s="5" t="n">
        <v>-859000000</v>
      </c>
      <c r="H407" s="5" t="n">
        <v>-20777</v>
      </c>
      <c r="I407" s="6" t="n">
        <v>-0.001340508513087358</v>
      </c>
      <c r="J407" s="5" t="n">
        <v>-126000000</v>
      </c>
      <c r="K407" s="5" t="n">
        <v>-3128</v>
      </c>
      <c r="L407" s="6" t="n">
        <v>-0.0001966287225250374</v>
      </c>
      <c r="M407" s="5" t="n">
        <v>-22000000</v>
      </c>
      <c r="N407" s="5" t="n">
        <v>-549</v>
      </c>
      <c r="O407" s="6" t="n">
        <v>-3.433199917103827e-05</v>
      </c>
    </row>
    <row r="408">
      <c r="A408" s="8" t="inlineStr">
        <is>
          <t>넥센타이어 (002350)</t>
        </is>
      </c>
      <c r="B408" s="8" t="inlineStr">
        <is>
          <t>고무제품 제조업</t>
        </is>
      </c>
      <c r="C408" s="9" t="n">
        <v>6550</v>
      </c>
      <c r="D408" s="10" t="n">
        <v>-180</v>
      </c>
      <c r="E408" s="11" t="n">
        <v>-0.0267</v>
      </c>
      <c r="F408" s="9" t="n">
        <v>639718850000</v>
      </c>
      <c r="G408" s="10" t="n">
        <v>-267000000</v>
      </c>
      <c r="H408" s="10" t="n">
        <v>-41017</v>
      </c>
      <c r="I408" s="12" t="n">
        <v>-0.0004173708497099937</v>
      </c>
      <c r="J408" s="10" t="n">
        <v>-28000000</v>
      </c>
      <c r="K408" s="10" t="n">
        <v>-4415</v>
      </c>
      <c r="L408" s="12" t="n">
        <v>-4.376922768494316e-05</v>
      </c>
      <c r="M408" s="10" t="n">
        <v>-46000000</v>
      </c>
      <c r="N408" s="10" t="n">
        <v>-7138</v>
      </c>
      <c r="O408" s="12" t="n">
        <v>-7.190658833954948e-05</v>
      </c>
    </row>
    <row r="409">
      <c r="A409" t="inlineStr">
        <is>
          <t>E1 (017940)</t>
        </is>
      </c>
      <c r="B409" t="inlineStr">
        <is>
          <t>기타 전문 도매업</t>
        </is>
      </c>
      <c r="C409" s="7" t="n">
        <v>92800</v>
      </c>
      <c r="D409" s="5" t="n">
        <v>3300</v>
      </c>
      <c r="E409" s="13" t="n">
        <v>0.0369</v>
      </c>
      <c r="F409" s="7" t="n">
        <v>636608000000</v>
      </c>
      <c r="G409" s="5" t="n">
        <v>214000000</v>
      </c>
      <c r="H409" s="5" t="n">
        <v>2315</v>
      </c>
      <c r="I409" s="6" t="n">
        <v>0.0003361566301397406</v>
      </c>
      <c r="J409" s="5" t="n">
        <v>-89000000</v>
      </c>
      <c r="K409" s="5" t="n">
        <v>-966</v>
      </c>
      <c r="L409" s="6" t="n">
        <v>-0.0001398034583291445</v>
      </c>
      <c r="M409" s="5" t="n">
        <v>84000000</v>
      </c>
      <c r="N409" s="5" t="n">
        <v>908</v>
      </c>
      <c r="O409" s="6" t="n">
        <v>0.0001319493314567206</v>
      </c>
    </row>
    <row r="410">
      <c r="A410" s="8" t="inlineStr">
        <is>
          <t>안랩 (053800)</t>
        </is>
      </c>
      <c r="B410" s="8" t="inlineStr">
        <is>
          <t>소프트웨어 개발 및 공급업</t>
        </is>
      </c>
      <c r="C410" s="9" t="n">
        <v>57200</v>
      </c>
      <c r="D410" s="10" t="n">
        <v>-2100</v>
      </c>
      <c r="E410" s="11" t="n">
        <v>-0.0354</v>
      </c>
      <c r="F410" s="9" t="n">
        <v>636407200000</v>
      </c>
      <c r="G410" s="10" t="n">
        <v>-306000000</v>
      </c>
      <c r="H410" s="10" t="n">
        <v>-5202</v>
      </c>
      <c r="I410" s="12" t="n">
        <v>-0.0004808242270043456</v>
      </c>
      <c r="J410" s="10" t="n">
        <v>-473000000</v>
      </c>
      <c r="K410" s="10" t="n">
        <v>-8191</v>
      </c>
      <c r="L410" s="12" t="n">
        <v>-0.000743234834552469</v>
      </c>
      <c r="M410" s="10" t="n">
        <v>5000000</v>
      </c>
      <c r="N410" s="10" t="n">
        <v>96</v>
      </c>
      <c r="O410" s="12" t="n">
        <v>7.856605016410876e-06</v>
      </c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27250</v>
      </c>
      <c r="D411" s="5" t="n">
        <v>-1600</v>
      </c>
      <c r="E411" s="13" t="n">
        <v>-0.0555</v>
      </c>
      <c r="F411" s="7" t="n">
        <v>634516250000</v>
      </c>
      <c r="G411" s="5" t="n">
        <v>-517000000</v>
      </c>
      <c r="H411" s="5" t="n">
        <v>-18692</v>
      </c>
      <c r="I411" s="6" t="n">
        <v>-0.0008147939473575342</v>
      </c>
      <c r="J411" s="5" t="n">
        <v>-53000000</v>
      </c>
      <c r="K411" s="5" t="n">
        <v>-1919</v>
      </c>
      <c r="L411" s="6" t="n">
        <v>-8.352819963239712e-05</v>
      </c>
      <c r="M411" s="5" t="n">
        <v>-57000000</v>
      </c>
      <c r="N411" s="5" t="n">
        <v>-2075</v>
      </c>
      <c r="O411" s="6" t="n">
        <v>-8.983221469899311e-05</v>
      </c>
    </row>
    <row r="412">
      <c r="A412" s="8" t="inlineStr">
        <is>
          <t>자화전자 (033240)</t>
        </is>
      </c>
      <c r="B412" s="8" t="inlineStr">
        <is>
          <t>전자부품 제조업</t>
        </is>
      </c>
      <c r="C412" s="9" t="n">
        <v>29350</v>
      </c>
      <c r="D412" s="10" t="n">
        <v>-1450</v>
      </c>
      <c r="E412" s="11" t="n">
        <v>-0.0471</v>
      </c>
      <c r="F412" s="9" t="n">
        <v>634106750000</v>
      </c>
      <c r="G412" s="10" t="n">
        <v>-3415000000</v>
      </c>
      <c r="H412" s="10" t="n">
        <v>-112589</v>
      </c>
      <c r="I412" s="12" t="n">
        <v>-0.005385528540738606</v>
      </c>
      <c r="J412" s="10" t="n">
        <v>1892000000</v>
      </c>
      <c r="K412" s="10" t="n">
        <v>62974</v>
      </c>
      <c r="L412" s="12" t="n">
        <v>0.002983724743507303</v>
      </c>
      <c r="M412" s="10" t="n">
        <v>-24000000</v>
      </c>
      <c r="N412" s="10" t="n">
        <v>-805</v>
      </c>
      <c r="O412" s="12" t="n">
        <v>-3.784851683095946e-05</v>
      </c>
    </row>
    <row r="413">
      <c r="A413" t="inlineStr">
        <is>
          <t>금양 (001570)</t>
        </is>
      </c>
      <c r="B413" t="inlineStr">
        <is>
          <t>기초 화학물질 제조업</t>
        </is>
      </c>
      <c r="C413" s="7" t="n">
        <v>9900</v>
      </c>
      <c r="D413" s="5" t="n">
        <v>0</v>
      </c>
      <c r="E413" s="13" t="n">
        <v>0</v>
      </c>
      <c r="F413" s="7" t="n">
        <v>633273300000</v>
      </c>
      <c r="G413" s="5" t="n">
        <v>0</v>
      </c>
      <c r="H413" s="5" t="n">
        <v>0</v>
      </c>
      <c r="I413" s="6" t="n">
        <v>0</v>
      </c>
      <c r="J413" s="5" t="n">
        <v>0</v>
      </c>
      <c r="K413" s="5" t="n">
        <v>0</v>
      </c>
      <c r="L413" s="6" t="n">
        <v>0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RF머트리얼즈 (327260)</t>
        </is>
      </c>
      <c r="B414" s="8" t="inlineStr">
        <is>
          <t>전자부품 제조업</t>
        </is>
      </c>
      <c r="C414" s="9" t="n">
        <v>35150</v>
      </c>
      <c r="D414" s="10" t="n">
        <v>1250</v>
      </c>
      <c r="E414" s="11" t="n">
        <v>0.0369</v>
      </c>
      <c r="F414" s="9" t="n">
        <v>632278200000</v>
      </c>
      <c r="G414" s="10" t="n">
        <v>1526000000</v>
      </c>
      <c r="H414" s="10" t="n">
        <v>46552</v>
      </c>
      <c r="I414" s="12" t="n">
        <v>0.002413494566157745</v>
      </c>
      <c r="J414" s="10" t="n">
        <v>540000000</v>
      </c>
      <c r="K414" s="10" t="n">
        <v>16735</v>
      </c>
      <c r="L414" s="12" t="n">
        <v>0.0008540544336338023</v>
      </c>
      <c r="M414" s="10" t="n">
        <v>-594000000</v>
      </c>
      <c r="N414" s="10" t="n">
        <v>-17408</v>
      </c>
      <c r="O414" s="12" t="n">
        <v>-0.0009394598769971827</v>
      </c>
    </row>
    <row r="415">
      <c r="A415" t="inlineStr">
        <is>
          <t>세진중공업 (075580)</t>
        </is>
      </c>
      <c r="B415" t="inlineStr">
        <is>
          <t>선박 및 보트 건조업</t>
        </is>
      </c>
      <c r="C415" s="7" t="n">
        <v>11090</v>
      </c>
      <c r="D415" s="5" t="n">
        <v>-870</v>
      </c>
      <c r="E415" s="13" t="n">
        <v>-0.0727</v>
      </c>
      <c r="F415" s="7" t="n">
        <v>630455410000</v>
      </c>
      <c r="G415" s="5" t="n">
        <v>-1099000000</v>
      </c>
      <c r="H415" s="5" t="n">
        <v>-96538</v>
      </c>
      <c r="I415" s="6" t="n">
        <v>-0.001743184343520821</v>
      </c>
      <c r="J415" s="5" t="n">
        <v>1000000</v>
      </c>
      <c r="K415" s="5" t="n">
        <v>112</v>
      </c>
      <c r="L415" s="6" t="n">
        <v>1.586154998654068e-06</v>
      </c>
      <c r="M415" s="5" t="n">
        <v>-13000000</v>
      </c>
      <c r="N415" s="5" t="n">
        <v>-1084</v>
      </c>
      <c r="O415" s="6" t="n">
        <v>-2.062001498250288e-05</v>
      </c>
    </row>
    <row r="416">
      <c r="A416" s="8" t="inlineStr">
        <is>
          <t>하이젠알앤엠 (160190)</t>
        </is>
      </c>
      <c r="B416" s="8" t="inlineStr">
        <is>
          <t>전동기, 발전기 및 전기 변환 · 공급 · 제어 장치 제조업</t>
        </is>
      </c>
      <c r="C416" s="9" t="n">
        <v>20400</v>
      </c>
      <c r="D416" s="10" t="n">
        <v>-2500</v>
      </c>
      <c r="E416" s="11" t="n">
        <v>-0.1092</v>
      </c>
      <c r="F416" s="9" t="n">
        <v>630115200000</v>
      </c>
      <c r="G416" s="10" t="n">
        <v>-2637000000</v>
      </c>
      <c r="H416" s="10" t="n">
        <v>-120303</v>
      </c>
      <c r="I416" s="12" t="n">
        <v>-0.004184949037890215</v>
      </c>
      <c r="J416" s="10" t="n">
        <v>-7000000</v>
      </c>
      <c r="K416" s="10" t="n">
        <v>-550</v>
      </c>
      <c r="L416" s="12" t="n">
        <v>-1.110907973653072e-05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LX홀딩스 (383800)</t>
        </is>
      </c>
      <c r="B417" t="inlineStr">
        <is>
          <t>기타 금융업</t>
        </is>
      </c>
      <c r="C417" s="7" t="n">
        <v>8250</v>
      </c>
      <c r="D417" s="5" t="n">
        <v>-40</v>
      </c>
      <c r="E417" s="13" t="n">
        <v>-0.0048</v>
      </c>
      <c r="F417" s="7" t="n">
        <v>629310000000</v>
      </c>
      <c r="G417" s="5" t="n">
        <v>-65000000</v>
      </c>
      <c r="H417" s="5" t="n">
        <v>-7740</v>
      </c>
      <c r="I417" s="6" t="n">
        <v>-0.000103287727828892</v>
      </c>
      <c r="J417" s="5" t="n">
        <v>21000000</v>
      </c>
      <c r="K417" s="5" t="n">
        <v>2563</v>
      </c>
      <c r="L417" s="6" t="n">
        <v>3.33698812985651e-05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롯데손해보험 (000400)</t>
        </is>
      </c>
      <c r="B418" s="8" t="inlineStr">
        <is>
          <t>보험업</t>
        </is>
      </c>
      <c r="C418" s="9" t="n">
        <v>2025</v>
      </c>
      <c r="D418" s="10" t="n">
        <v>-20</v>
      </c>
      <c r="E418" s="11" t="n">
        <v>-0.0098</v>
      </c>
      <c r="F418" s="9" t="n">
        <v>628430400000</v>
      </c>
      <c r="G418" s="10" t="n">
        <v>-63000000</v>
      </c>
      <c r="H418" s="10" t="n">
        <v>-31137</v>
      </c>
      <c r="I418" s="12" t="n">
        <v>-0.0001002497651291217</v>
      </c>
      <c r="J418" s="10" t="n">
        <v>48000000</v>
      </c>
      <c r="K418" s="10" t="n">
        <v>23844</v>
      </c>
      <c r="L418" s="12" t="n">
        <v>7.638077343171177e-05</v>
      </c>
      <c r="M418" s="10" t="n">
        <v>30000000</v>
      </c>
      <c r="N418" s="10" t="n">
        <v>14601</v>
      </c>
      <c r="O418" s="12" t="n">
        <v>4.773798339481985e-05</v>
      </c>
    </row>
    <row r="419">
      <c r="A419" t="inlineStr">
        <is>
          <t>동원시스템즈 (014820)</t>
        </is>
      </c>
      <c r="B419" t="inlineStr">
        <is>
          <t>플라스틱제품 제조업</t>
        </is>
      </c>
      <c r="C419" s="7" t="n">
        <v>21500</v>
      </c>
      <c r="D419" s="5" t="n">
        <v>-550</v>
      </c>
      <c r="E419" s="13" t="n">
        <v>-0.0249</v>
      </c>
      <c r="F419" s="7" t="n">
        <v>623306500000</v>
      </c>
      <c r="G419" s="5" t="n">
        <v>-106000000</v>
      </c>
      <c r="H419" s="5" t="n">
        <v>-4807</v>
      </c>
      <c r="I419" s="6" t="n">
        <v>-0.0001700607967348327</v>
      </c>
      <c r="J419" s="5" t="n">
        <v>52000000</v>
      </c>
      <c r="K419" s="5" t="n">
        <v>2275</v>
      </c>
      <c r="L419" s="6" t="n">
        <v>8.34260512284085e-05</v>
      </c>
      <c r="M419" s="5" t="n">
        <v>4000000</v>
      </c>
      <c r="N419" s="5" t="n">
        <v>178</v>
      </c>
      <c r="O419" s="6" t="n">
        <v>6.417388556031423e-06</v>
      </c>
    </row>
    <row r="420">
      <c r="A420" s="8" t="inlineStr">
        <is>
          <t>카프로 (006380)</t>
        </is>
      </c>
      <c r="B420" s="8" t="inlineStr">
        <is>
          <t>기초 화학물질 제조업</t>
        </is>
      </c>
      <c r="C420" s="9" t="n">
        <v>3660</v>
      </c>
      <c r="D420" s="10" t="n">
        <v>0</v>
      </c>
      <c r="E420" s="11" t="n">
        <v>0</v>
      </c>
      <c r="F420" s="9" t="n">
        <v>618536340000</v>
      </c>
      <c r="G420" s="10" t="n">
        <v>0</v>
      </c>
      <c r="H420" s="10" t="n">
        <v>0</v>
      </c>
      <c r="I420" s="12" t="n">
        <v>0</v>
      </c>
      <c r="J420" s="10" t="n">
        <v>0</v>
      </c>
      <c r="K420" s="10" t="n">
        <v>0</v>
      </c>
      <c r="L420" s="12" t="n">
        <v>0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SFA넥셀 (222080)</t>
        </is>
      </c>
      <c r="B421" t="inlineStr">
        <is>
          <t>특수 목적용 기계 제조업</t>
        </is>
      </c>
      <c r="C421" s="7" t="n">
        <v>7910</v>
      </c>
      <c r="D421" s="5" t="n">
        <v>-510</v>
      </c>
      <c r="E421" s="13" t="n">
        <v>-0.06059999999999999</v>
      </c>
      <c r="F421" s="7" t="n">
        <v>615239800000</v>
      </c>
      <c r="G421" s="5" t="n">
        <v>159000000</v>
      </c>
      <c r="H421" s="5" t="n">
        <v>21643</v>
      </c>
      <c r="I421" s="6" t="n">
        <v>0.0002584358164084963</v>
      </c>
      <c r="J421" s="5" t="n">
        <v>-776000000</v>
      </c>
      <c r="K421" s="5" t="n">
        <v>-96691</v>
      </c>
      <c r="L421" s="6" t="n">
        <v>-0.001261296814672913</v>
      </c>
      <c r="M421" s="5" t="n">
        <v>0</v>
      </c>
      <c r="N421" s="5" t="n">
        <v>0</v>
      </c>
      <c r="O421" s="6" t="n">
        <v>0</v>
      </c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91300</v>
      </c>
      <c r="D422" s="10" t="n">
        <v>-1700</v>
      </c>
      <c r="E422" s="11" t="n">
        <v>-0.0183</v>
      </c>
      <c r="F422" s="9" t="n">
        <v>614631600000</v>
      </c>
      <c r="G422" s="10" t="n">
        <v>-67000000</v>
      </c>
      <c r="H422" s="10" t="n">
        <v>-730</v>
      </c>
      <c r="I422" s="12" t="n">
        <v>-0.0001090083881141158</v>
      </c>
      <c r="J422" s="10" t="n">
        <v>-361000000</v>
      </c>
      <c r="K422" s="10" t="n">
        <v>-4012</v>
      </c>
      <c r="L422" s="12" t="n">
        <v>-0.0005873437031223256</v>
      </c>
      <c r="M422" s="10" t="n">
        <v>-307000000</v>
      </c>
      <c r="N422" s="10" t="n">
        <v>-3396</v>
      </c>
      <c r="O422" s="12" t="n">
        <v>-0.000499486196284083</v>
      </c>
    </row>
    <row r="423">
      <c r="A423" t="inlineStr">
        <is>
          <t>태웅 (044490)</t>
        </is>
      </c>
      <c r="B423" t="inlineStr">
        <is>
          <t>기타 금속 가공제품 제조업</t>
        </is>
      </c>
      <c r="C423" s="7" t="n">
        <v>30650</v>
      </c>
      <c r="D423" s="5" t="n">
        <v>-4550</v>
      </c>
      <c r="E423" s="13" t="n">
        <v>-0.1293</v>
      </c>
      <c r="F423" s="7" t="n">
        <v>613214550000</v>
      </c>
      <c r="G423" s="5" t="n">
        <v>-108000000</v>
      </c>
      <c r="H423" s="5" t="n">
        <v>-2598</v>
      </c>
      <c r="I423" s="6" t="n">
        <v>-0.0001761210656205076</v>
      </c>
      <c r="J423" s="5" t="n">
        <v>-1443000000</v>
      </c>
      <c r="K423" s="5" t="n">
        <v>-46248</v>
      </c>
      <c r="L423" s="6" t="n">
        <v>-0.002353173126762892</v>
      </c>
      <c r="M423" s="5" t="n">
        <v>-1347000000</v>
      </c>
      <c r="N423" s="5" t="n">
        <v>-43076</v>
      </c>
      <c r="O423" s="6" t="n">
        <v>-0.002196621068433552</v>
      </c>
    </row>
    <row r="424">
      <c r="A424" s="8" t="inlineStr">
        <is>
          <t>대상 (001680)</t>
        </is>
      </c>
      <c r="B424" s="8" t="inlineStr">
        <is>
          <t>기타 식품 제조업</t>
        </is>
      </c>
      <c r="C424" s="9" t="n">
        <v>17510</v>
      </c>
      <c r="D424" s="10" t="n">
        <v>-860</v>
      </c>
      <c r="E424" s="11" t="n">
        <v>-0.04679999999999999</v>
      </c>
      <c r="F424" s="9" t="n">
        <v>606686480000</v>
      </c>
      <c r="G424" s="10" t="n">
        <v>-2840000000</v>
      </c>
      <c r="H424" s="10" t="n">
        <v>-160261</v>
      </c>
      <c r="I424" s="12" t="n">
        <v>-0.004681165797530216</v>
      </c>
      <c r="J424" s="10" t="n">
        <v>-341000000</v>
      </c>
      <c r="K424" s="10" t="n">
        <v>-19415</v>
      </c>
      <c r="L424" s="12" t="n">
        <v>-0.0005620695552668324</v>
      </c>
      <c r="M424" s="10" t="n">
        <v>-6000000</v>
      </c>
      <c r="N424" s="10" t="n">
        <v>-373</v>
      </c>
      <c r="O424" s="12" t="n">
        <v>-9.889786896190599e-06</v>
      </c>
    </row>
    <row r="425">
      <c r="A425" t="inlineStr">
        <is>
          <t>프로텍 (053610)</t>
        </is>
      </c>
      <c r="B425" t="inlineStr">
        <is>
          <t>특수 목적용 기계 제조업</t>
        </is>
      </c>
      <c r="C425" s="7" t="n">
        <v>66900</v>
      </c>
      <c r="D425" s="5" t="n">
        <v>-2200</v>
      </c>
      <c r="E425" s="13" t="n">
        <v>-0.0318</v>
      </c>
      <c r="F425" s="7" t="n">
        <v>602100000000</v>
      </c>
      <c r="G425" s="5" t="n">
        <v>-573000000</v>
      </c>
      <c r="H425" s="5" t="n">
        <v>-8354</v>
      </c>
      <c r="I425" s="6" t="n">
        <v>-0.0009516691579471849</v>
      </c>
      <c r="J425" s="5" t="n">
        <v>-164000000</v>
      </c>
      <c r="K425" s="5" t="n">
        <v>-2405</v>
      </c>
      <c r="L425" s="6" t="n">
        <v>-0.0002723800033217073</v>
      </c>
      <c r="M425" s="5" t="n">
        <v>-173000000</v>
      </c>
      <c r="N425" s="5" t="n">
        <v>-2531</v>
      </c>
      <c r="O425" s="6" t="n">
        <v>-0.0002873276864308255</v>
      </c>
    </row>
    <row r="426">
      <c r="A426" s="8" t="inlineStr">
        <is>
          <t>비에이치 (090460)</t>
        </is>
      </c>
      <c r="B426" s="8" t="inlineStr">
        <is>
          <t>전자부품 제조업</t>
        </is>
      </c>
      <c r="C426" s="9" t="n">
        <v>17860</v>
      </c>
      <c r="D426" s="10" t="n">
        <v>-540</v>
      </c>
      <c r="E426" s="11" t="n">
        <v>-0.0293</v>
      </c>
      <c r="F426" s="9" t="n">
        <v>602078460000</v>
      </c>
      <c r="G426" s="10" t="n">
        <v>-1400000000</v>
      </c>
      <c r="H426" s="10" t="n">
        <v>-73609</v>
      </c>
      <c r="I426" s="12" t="n">
        <v>-0.002325278336647353</v>
      </c>
      <c r="J426" s="10" t="n">
        <v>-506000000</v>
      </c>
      <c r="K426" s="10" t="n">
        <v>-32100</v>
      </c>
      <c r="L426" s="12" t="n">
        <v>-0.0008404220273882576</v>
      </c>
      <c r="M426" s="10" t="n">
        <v>-47000000</v>
      </c>
      <c r="N426" s="10" t="n">
        <v>-2503</v>
      </c>
      <c r="O426" s="12" t="n">
        <v>-7.806291558744685e-05</v>
      </c>
    </row>
    <row r="427">
      <c r="A427" t="inlineStr">
        <is>
          <t>아이티센글로벌 (124500)</t>
        </is>
      </c>
      <c r="B427" t="inlineStr">
        <is>
          <t>컴퓨터 프로그래밍, 시스템 통합 및 관리업</t>
        </is>
      </c>
      <c r="C427" s="7" t="n">
        <v>25900</v>
      </c>
      <c r="D427" s="5" t="n">
        <v>-1100</v>
      </c>
      <c r="E427" s="13" t="n">
        <v>-0.0407</v>
      </c>
      <c r="F427" s="7" t="n">
        <v>600983600000</v>
      </c>
      <c r="G427" s="5" t="n">
        <v>-563000000</v>
      </c>
      <c r="H427" s="5" t="n">
        <v>-21229</v>
      </c>
      <c r="I427" s="6" t="n">
        <v>-0.0009367976097850257</v>
      </c>
      <c r="J427" s="5" t="n">
        <v>-593000000</v>
      </c>
      <c r="K427" s="5" t="n">
        <v>-22531</v>
      </c>
      <c r="L427" s="6" t="n">
        <v>-0.0009867157772691301</v>
      </c>
      <c r="M427" s="5" t="n">
        <v>7000000</v>
      </c>
      <c r="N427" s="5" t="n">
        <v>260</v>
      </c>
      <c r="O427" s="6" t="n">
        <v>1.164757241295769e-05</v>
      </c>
    </row>
    <row r="428">
      <c r="A428" s="8" t="inlineStr">
        <is>
          <t>현대그린푸드 (453340)</t>
        </is>
      </c>
      <c r="B428" s="8" t="inlineStr">
        <is>
          <t>종합 소매업</t>
        </is>
      </c>
      <c r="C428" s="9" t="n">
        <v>18390</v>
      </c>
      <c r="D428" s="10" t="n">
        <v>-190</v>
      </c>
      <c r="E428" s="11" t="n">
        <v>-0.0102</v>
      </c>
      <c r="F428" s="9" t="n">
        <v>597141690000</v>
      </c>
      <c r="G428" s="10" t="n">
        <v>-213000000</v>
      </c>
      <c r="H428" s="10" t="n">
        <v>-11611</v>
      </c>
      <c r="I428" s="12" t="n">
        <v>-0.0003566992617782222</v>
      </c>
      <c r="J428" s="10" t="n">
        <v>61000000</v>
      </c>
      <c r="K428" s="10" t="n">
        <v>3309</v>
      </c>
      <c r="L428" s="12" t="n">
        <v>0.0001021533097111341</v>
      </c>
      <c r="M428" s="10" t="n">
        <v>37000000</v>
      </c>
      <c r="N428" s="10" t="n">
        <v>2027</v>
      </c>
      <c r="O428" s="12" t="n">
        <v>6.196184359527804e-05</v>
      </c>
    </row>
    <row r="429">
      <c r="A429" t="inlineStr">
        <is>
          <t>에이치브이엠 (295310)</t>
        </is>
      </c>
      <c r="B429" t="inlineStr">
        <is>
          <t>1차 비철금속 제조업</t>
        </is>
      </c>
      <c r="C429" s="7" t="n">
        <v>48850</v>
      </c>
      <c r="D429" s="5" t="n">
        <v>-4950</v>
      </c>
      <c r="E429" s="13" t="n">
        <v>-0.092</v>
      </c>
      <c r="F429" s="7" t="n">
        <v>596458500000</v>
      </c>
      <c r="G429" s="5" t="n">
        <v>1224000000</v>
      </c>
      <c r="H429" s="5" t="n">
        <v>24601</v>
      </c>
      <c r="I429" s="6" t="n">
        <v>0.002052112594589565</v>
      </c>
      <c r="J429" s="5" t="n">
        <v>-3382000000</v>
      </c>
      <c r="K429" s="5" t="n">
        <v>-67205</v>
      </c>
      <c r="L429" s="6" t="n">
        <v>-0.005670134636357768</v>
      </c>
      <c r="M429" s="5" t="n">
        <v>51000000</v>
      </c>
      <c r="N429" s="5" t="n">
        <v>1024</v>
      </c>
      <c r="O429" s="6" t="n">
        <v>8.550469144123187e-05</v>
      </c>
    </row>
    <row r="430">
      <c r="A430" s="8" t="inlineStr">
        <is>
          <t>예스티 (122640)</t>
        </is>
      </c>
      <c r="B430" s="8" t="inlineStr">
        <is>
          <t>특수 목적용 기계 제조업</t>
        </is>
      </c>
      <c r="C430" s="9" t="n">
        <v>27500</v>
      </c>
      <c r="D430" s="10" t="n">
        <v>-1200</v>
      </c>
      <c r="E430" s="11" t="n">
        <v>-0.0418</v>
      </c>
      <c r="F430" s="9" t="n">
        <v>594110000000</v>
      </c>
      <c r="G430" s="10" t="n">
        <v>1027000000</v>
      </c>
      <c r="H430" s="10" t="n">
        <v>37264</v>
      </c>
      <c r="I430" s="12" t="n">
        <v>0.001728636111157866</v>
      </c>
      <c r="J430" s="10" t="n">
        <v>-485000000</v>
      </c>
      <c r="K430" s="10" t="n">
        <v>-17778</v>
      </c>
      <c r="L430" s="12" t="n">
        <v>-0.0008163471411018161</v>
      </c>
      <c r="M430" s="10" t="n">
        <v>-350000000</v>
      </c>
      <c r="N430" s="10" t="n">
        <v>-12567</v>
      </c>
      <c r="O430" s="12" t="n">
        <v>-0.0005891164935786302</v>
      </c>
    </row>
    <row r="431">
      <c r="A431" t="inlineStr">
        <is>
          <t>에스티큐브 (052020)</t>
        </is>
      </c>
      <c r="B431" t="inlineStr">
        <is>
          <t>기계장비 및 관련 물품 도매업</t>
        </is>
      </c>
      <c r="C431" s="7" t="n">
        <v>8730</v>
      </c>
      <c r="D431" s="5" t="n">
        <v>-520</v>
      </c>
      <c r="E431" s="13" t="n">
        <v>-0.0562</v>
      </c>
      <c r="F431" s="7" t="n">
        <v>593491590000</v>
      </c>
      <c r="G431" s="5" t="n">
        <v>-174000000</v>
      </c>
      <c r="H431" s="5" t="n">
        <v>-19570</v>
      </c>
      <c r="I431" s="6" t="n">
        <v>-0.0002931802285521856</v>
      </c>
      <c r="J431" s="5" t="n">
        <v>0</v>
      </c>
      <c r="K431" s="5" t="n">
        <v>0</v>
      </c>
      <c r="L431" s="6" t="n">
        <v>0</v>
      </c>
      <c r="M431" s="5" t="n">
        <v>0</v>
      </c>
      <c r="N431" s="5" t="n">
        <v>0</v>
      </c>
      <c r="O431" s="6" t="n">
        <v>0</v>
      </c>
    </row>
    <row r="432">
      <c r="A432" s="8" t="inlineStr">
        <is>
          <t>한국단자 (025540)</t>
        </is>
      </c>
      <c r="B432" s="8" t="inlineStr">
        <is>
          <t>전동기, 발전기 및 전기 변환 · 공급 · 제어 장치 제조업</t>
        </is>
      </c>
      <c r="C432" s="9" t="n">
        <v>58600</v>
      </c>
      <c r="D432" s="10" t="n">
        <v>-5600</v>
      </c>
      <c r="E432" s="11" t="n">
        <v>-0.0872</v>
      </c>
      <c r="F432" s="9" t="n">
        <v>592739000000</v>
      </c>
      <c r="G432" s="10" t="n">
        <v>-1498000000</v>
      </c>
      <c r="H432" s="10" t="n">
        <v>-25060</v>
      </c>
      <c r="I432" s="12" t="n">
        <v>-0.002527250611145884</v>
      </c>
      <c r="J432" s="10" t="n">
        <v>-1511000000</v>
      </c>
      <c r="K432" s="10" t="n">
        <v>-25733</v>
      </c>
      <c r="L432" s="12" t="n">
        <v>-0.002549182692551021</v>
      </c>
      <c r="M432" s="10" t="n">
        <v>-866000000</v>
      </c>
      <c r="N432" s="10" t="n">
        <v>-14744</v>
      </c>
      <c r="O432" s="12" t="n">
        <v>-0.001461014038219182</v>
      </c>
    </row>
    <row r="433">
      <c r="A433" t="inlineStr">
        <is>
          <t>넥슨게임즈 (225570)</t>
        </is>
      </c>
      <c r="B433" t="inlineStr">
        <is>
          <t>소프트웨어 개발 및 공급업</t>
        </is>
      </c>
      <c r="C433" s="7" t="n">
        <v>8960</v>
      </c>
      <c r="D433" s="5" t="n">
        <v>-520</v>
      </c>
      <c r="E433" s="13" t="n">
        <v>-0.0549</v>
      </c>
      <c r="F433" s="7" t="n">
        <v>590105600000</v>
      </c>
      <c r="G433" s="5" t="n">
        <v>-444000000</v>
      </c>
      <c r="H433" s="5" t="n">
        <v>-49055</v>
      </c>
      <c r="I433" s="6" t="n">
        <v>-0.0007524077046548957</v>
      </c>
      <c r="J433" s="5" t="n">
        <v>-319000000</v>
      </c>
      <c r="K433" s="5" t="n">
        <v>-35291</v>
      </c>
      <c r="L433" s="6" t="n">
        <v>-0.0005405812112272787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가비아 (079940)</t>
        </is>
      </c>
      <c r="B434" s="8" t="inlineStr">
        <is>
          <t>소프트웨어 개발 및 공급업</t>
        </is>
      </c>
      <c r="C434" s="9" t="n">
        <v>43950</v>
      </c>
      <c r="D434" s="10" t="n">
        <v>-850</v>
      </c>
      <c r="E434" s="11" t="n">
        <v>-0.019</v>
      </c>
      <c r="F434" s="9" t="n">
        <v>589809000000</v>
      </c>
      <c r="G434" s="10" t="n">
        <v>1724000000</v>
      </c>
      <c r="H434" s="10" t="n">
        <v>39576</v>
      </c>
      <c r="I434" s="12" t="n">
        <v>0.00292298015120149</v>
      </c>
      <c r="J434" s="10" t="n">
        <v>-2120000000</v>
      </c>
      <c r="K434" s="10" t="n">
        <v>-48525</v>
      </c>
      <c r="L434" s="12" t="n">
        <v>-0.003594383944632924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나노신소재 (121600)</t>
        </is>
      </c>
      <c r="B435" t="inlineStr">
        <is>
          <t>기타 화학제품 제조업</t>
        </is>
      </c>
      <c r="C435" s="7" t="n">
        <v>48100</v>
      </c>
      <c r="D435" s="5" t="n">
        <v>-2800</v>
      </c>
      <c r="E435" s="13" t="n">
        <v>-0.055</v>
      </c>
      <c r="F435" s="7" t="n">
        <v>589802200000</v>
      </c>
      <c r="G435" s="5" t="n">
        <v>779000000</v>
      </c>
      <c r="H435" s="5" t="n">
        <v>16106</v>
      </c>
      <c r="I435" s="6" t="n">
        <v>0.001320781780739373</v>
      </c>
      <c r="J435" s="5" t="n">
        <v>-1315000000</v>
      </c>
      <c r="K435" s="5" t="n">
        <v>-27001</v>
      </c>
      <c r="L435" s="6" t="n">
        <v>-0.002229561029104334</v>
      </c>
      <c r="M435" s="5" t="n">
        <v>13000000</v>
      </c>
      <c r="N435" s="5" t="n">
        <v>269</v>
      </c>
      <c r="O435" s="6" t="n">
        <v>2.204128774019493e-05</v>
      </c>
    </row>
    <row r="436">
      <c r="A436" s="8" t="inlineStr">
        <is>
          <t>쏠리드 (050890)</t>
        </is>
      </c>
      <c r="B436" s="8" t="inlineStr">
        <is>
          <t>통신 및 방송 장비 제조업</t>
        </is>
      </c>
      <c r="C436" s="9" t="n">
        <v>9690</v>
      </c>
      <c r="D436" s="10" t="n">
        <v>-670</v>
      </c>
      <c r="E436" s="11" t="n">
        <v>-0.06469999999999999</v>
      </c>
      <c r="F436" s="9" t="n">
        <v>588725640000</v>
      </c>
      <c r="G436" s="10" t="n">
        <v>-178000000</v>
      </c>
      <c r="H436" s="10" t="n">
        <v>-16918</v>
      </c>
      <c r="I436" s="12" t="n">
        <v>-0.000302347966363415</v>
      </c>
      <c r="J436" s="10" t="n">
        <v>-1067000000</v>
      </c>
      <c r="K436" s="10" t="n">
        <v>-106804</v>
      </c>
      <c r="L436" s="12" t="n">
        <v>-0.001812389214099797</v>
      </c>
      <c r="M436" s="10" t="n">
        <v>24000000</v>
      </c>
      <c r="N436" s="10" t="n">
        <v>2488</v>
      </c>
      <c r="O436" s="12" t="n">
        <v>4.076601793664023e-05</v>
      </c>
    </row>
    <row r="437">
      <c r="A437" t="inlineStr">
        <is>
          <t>와이지-원 (019210)</t>
        </is>
      </c>
      <c r="B437" t="inlineStr">
        <is>
          <t>기타 금속 가공제품 제조업</t>
        </is>
      </c>
      <c r="C437" s="7" t="n">
        <v>15770</v>
      </c>
      <c r="D437" s="5" t="n">
        <v>-2440</v>
      </c>
      <c r="E437" s="13" t="n">
        <v>-0.134</v>
      </c>
      <c r="F437" s="7" t="n">
        <v>586533610000</v>
      </c>
      <c r="G437" s="5" t="n">
        <v>-11922000000</v>
      </c>
      <c r="H437" s="5" t="n">
        <v>-739948</v>
      </c>
      <c r="I437" s="6" t="n">
        <v>-0.02032620091455629</v>
      </c>
      <c r="J437" s="5" t="n">
        <v>-1061000000</v>
      </c>
      <c r="K437" s="5" t="n">
        <v>-66088</v>
      </c>
      <c r="L437" s="6" t="n">
        <v>-0.001808932995331674</v>
      </c>
      <c r="M437" s="5" t="n">
        <v>-291000000</v>
      </c>
      <c r="N437" s="5" t="n">
        <v>-16695</v>
      </c>
      <c r="O437" s="6" t="n">
        <v>-0.0004961352513115148</v>
      </c>
    </row>
    <row r="438">
      <c r="A438" s="8" t="inlineStr">
        <is>
          <t>미원상사 (002840)</t>
        </is>
      </c>
      <c r="B438" s="8" t="inlineStr">
        <is>
          <t>기타 화학제품 제조업</t>
        </is>
      </c>
      <c r="C438" s="9" t="n">
        <v>130300</v>
      </c>
      <c r="D438" s="10" t="n">
        <v>900</v>
      </c>
      <c r="E438" s="11" t="n">
        <v>0.006999999999999999</v>
      </c>
      <c r="F438" s="9" t="n">
        <v>586350000000</v>
      </c>
      <c r="G438" s="10" t="n">
        <v>86000000</v>
      </c>
      <c r="H438" s="10" t="n">
        <v>706</v>
      </c>
      <c r="I438" s="12" t="n">
        <v>0.0001466700775987038</v>
      </c>
      <c r="J438" s="10" t="n">
        <v>-123000000</v>
      </c>
      <c r="K438" s="10" t="n">
        <v>-993</v>
      </c>
      <c r="L438" s="12" t="n">
        <v>-0.0002097723202865183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앱클론 (174900)</t>
        </is>
      </c>
      <c r="B439" t="inlineStr">
        <is>
          <t>의료용품 및 기타 의약 관련제품 제조업</t>
        </is>
      </c>
      <c r="C439" s="7" t="n">
        <v>29250</v>
      </c>
      <c r="D439" s="5" t="n">
        <v>-3100</v>
      </c>
      <c r="E439" s="13" t="n">
        <v>-0.0958</v>
      </c>
      <c r="F439" s="7" t="n">
        <v>583596000000</v>
      </c>
      <c r="G439" s="5" t="n">
        <v>54000000</v>
      </c>
      <c r="H439" s="5" t="n">
        <v>2406</v>
      </c>
      <c r="I439" s="6" t="n">
        <v>9.252976374066992e-05</v>
      </c>
      <c r="J439" s="5" t="n">
        <v>1000000</v>
      </c>
      <c r="K439" s="5" t="n">
        <v>-629</v>
      </c>
      <c r="L439" s="6" t="n">
        <v>1.713514143345739e-06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56100</v>
      </c>
      <c r="D440" s="10" t="n">
        <v>-1300</v>
      </c>
      <c r="E440" s="11" t="n">
        <v>-0.0226</v>
      </c>
      <c r="F440" s="9" t="n">
        <v>581700900000</v>
      </c>
      <c r="G440" s="10" t="n">
        <v>-59000000</v>
      </c>
      <c r="H440" s="10" t="n">
        <v>-1059</v>
      </c>
      <c r="I440" s="12" t="n">
        <v>-0.0001014266954030843</v>
      </c>
      <c r="J440" s="10" t="n">
        <v>36000000</v>
      </c>
      <c r="K440" s="10" t="n">
        <v>647</v>
      </c>
      <c r="L440" s="12" t="n">
        <v>6.188747516120397e-05</v>
      </c>
      <c r="M440" s="10" t="n">
        <v>17000000</v>
      </c>
      <c r="N440" s="10" t="n">
        <v>300</v>
      </c>
      <c r="O440" s="12" t="n">
        <v>2.922464104834632e-05</v>
      </c>
    </row>
    <row r="441">
      <c r="A441" t="inlineStr">
        <is>
          <t>태광 (023160)</t>
        </is>
      </c>
      <c r="B441" t="inlineStr">
        <is>
          <t>1차 철강 제조업</t>
        </is>
      </c>
      <c r="C441" s="7" t="n">
        <v>22400</v>
      </c>
      <c r="D441" s="5" t="n">
        <v>-800</v>
      </c>
      <c r="E441" s="13" t="n">
        <v>-0.0345</v>
      </c>
      <c r="F441" s="7" t="n">
        <v>579420800000</v>
      </c>
      <c r="G441" s="5" t="n">
        <v>-705000000</v>
      </c>
      <c r="H441" s="5" t="n">
        <v>-30804</v>
      </c>
      <c r="I441" s="6" t="n">
        <v>-0.001216732295423292</v>
      </c>
      <c r="J441" s="5" t="n">
        <v>25000000</v>
      </c>
      <c r="K441" s="5" t="n">
        <v>1103</v>
      </c>
      <c r="L441" s="6" t="n">
        <v>4.314653529869828e-05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9920</v>
      </c>
      <c r="D442" s="10" t="n">
        <v>-350</v>
      </c>
      <c r="E442" s="11" t="n">
        <v>-0.0341</v>
      </c>
      <c r="F442" s="9" t="n">
        <v>578385600000</v>
      </c>
      <c r="G442" s="10" t="n">
        <v>544000000</v>
      </c>
      <c r="H442" s="10" t="n">
        <v>53081</v>
      </c>
      <c r="I442" s="12" t="n">
        <v>0.000940549003986268</v>
      </c>
      <c r="J442" s="10" t="n">
        <v>-227000000</v>
      </c>
      <c r="K442" s="10" t="n">
        <v>-22588</v>
      </c>
      <c r="L442" s="12" t="n">
        <v>-0.0003924717351192699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9330</v>
      </c>
      <c r="D443" s="5" t="n">
        <v>-70</v>
      </c>
      <c r="E443" s="13" t="n">
        <v>-0.0074</v>
      </c>
      <c r="F443" s="7" t="n">
        <v>577107150000</v>
      </c>
      <c r="G443" s="5" t="n">
        <v>-121000000</v>
      </c>
      <c r="H443" s="5" t="n">
        <v>-13037</v>
      </c>
      <c r="I443" s="6" t="n">
        <v>-0.0002096664371598931</v>
      </c>
      <c r="J443" s="5" t="n">
        <v>-127000000</v>
      </c>
      <c r="K443" s="5" t="n">
        <v>-13713</v>
      </c>
      <c r="L443" s="6" t="n">
        <v>-0.000220063119994268</v>
      </c>
      <c r="M443" s="5" t="n">
        <v>-14000000</v>
      </c>
      <c r="N443" s="5" t="n">
        <v>-1550</v>
      </c>
      <c r="O443" s="6" t="n">
        <v>-2.425892661354135e-05</v>
      </c>
    </row>
    <row r="444">
      <c r="A444" s="8" t="inlineStr">
        <is>
          <t>미코 (059090)</t>
        </is>
      </c>
      <c r="B444" s="8" t="inlineStr">
        <is>
          <t>반도체 제조업</t>
        </is>
      </c>
      <c r="C444" s="9" t="n">
        <v>17120</v>
      </c>
      <c r="D444" s="10" t="n">
        <v>-2230</v>
      </c>
      <c r="E444" s="11" t="n">
        <v>-0.1152</v>
      </c>
      <c r="F444" s="9" t="n">
        <v>572081920000</v>
      </c>
      <c r="G444" s="10" t="n">
        <v>-399000000</v>
      </c>
      <c r="H444" s="10" t="n">
        <v>-21976</v>
      </c>
      <c r="I444" s="12" t="n">
        <v>-0.0006974525606402662</v>
      </c>
      <c r="J444" s="10" t="n">
        <v>-1153000000</v>
      </c>
      <c r="K444" s="10" t="n">
        <v>-65865</v>
      </c>
      <c r="L444" s="12" t="n">
        <v>-0.002015445620095807</v>
      </c>
      <c r="M444" s="10" t="n">
        <v>142000000</v>
      </c>
      <c r="N444" s="10" t="n">
        <v>8019</v>
      </c>
      <c r="O444" s="12" t="n">
        <v>0.0002482161995261098</v>
      </c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19410</v>
      </c>
      <c r="D445" s="5" t="n">
        <v>-490</v>
      </c>
      <c r="E445" s="13" t="n">
        <v>-0.0246</v>
      </c>
      <c r="F445" s="7" t="n">
        <v>569994060000</v>
      </c>
      <c r="G445" s="5" t="n">
        <v>-27000000</v>
      </c>
      <c r="H445" s="5" t="n">
        <v>-1388</v>
      </c>
      <c r="I445" s="6" t="n">
        <v>-4.736891468658463e-05</v>
      </c>
      <c r="J445" s="5" t="n">
        <v>27000000</v>
      </c>
      <c r="K445" s="5" t="n">
        <v>1398</v>
      </c>
      <c r="L445" s="6" t="n">
        <v>4.736891468658463e-05</v>
      </c>
      <c r="M445" s="5" t="n">
        <v>18000000</v>
      </c>
      <c r="N445" s="5" t="n">
        <v>910</v>
      </c>
      <c r="O445" s="6" t="n">
        <v>3.157927645772308e-05</v>
      </c>
    </row>
    <row r="446">
      <c r="A446" s="8" t="inlineStr">
        <is>
          <t>대한유화 (006650)</t>
        </is>
      </c>
      <c r="B446" s="8" t="inlineStr">
        <is>
          <t>기초 화학물질 제조업</t>
        </is>
      </c>
      <c r="C446" s="9" t="n">
        <v>86400</v>
      </c>
      <c r="D446" s="10" t="n">
        <v>-5000</v>
      </c>
      <c r="E446" s="11" t="n">
        <v>-0.0547</v>
      </c>
      <c r="F446" s="9" t="n">
        <v>561600000000</v>
      </c>
      <c r="G446" s="10" t="n">
        <v>-1025000000</v>
      </c>
      <c r="H446" s="10" t="n">
        <v>-11665</v>
      </c>
      <c r="I446" s="12" t="n">
        <v>-0.00182514245014245</v>
      </c>
      <c r="J446" s="10" t="n">
        <v>-1514000000</v>
      </c>
      <c r="K446" s="10" t="n">
        <v>-17413</v>
      </c>
      <c r="L446" s="12" t="n">
        <v>-0.002695868945868945</v>
      </c>
      <c r="M446" s="10" t="n">
        <v>-1453000000</v>
      </c>
      <c r="N446" s="10" t="n">
        <v>-16724</v>
      </c>
      <c r="O446" s="12" t="n">
        <v>-0.002587250712250712</v>
      </c>
    </row>
    <row r="447">
      <c r="A447" t="inlineStr">
        <is>
          <t>KG모빌리티 (003620)</t>
        </is>
      </c>
      <c r="B447" t="inlineStr">
        <is>
          <t>자동차용 엔진 및 자동차 제조업</t>
        </is>
      </c>
      <c r="C447" s="7" t="n">
        <v>2770</v>
      </c>
      <c r="D447" s="5" t="n">
        <v>-145</v>
      </c>
      <c r="E447" s="13" t="n">
        <v>-0.04969999999999999</v>
      </c>
      <c r="F447" s="7" t="n">
        <v>560575980000</v>
      </c>
      <c r="G447" s="5" t="n">
        <v>-828000000</v>
      </c>
      <c r="H447" s="5" t="n">
        <v>-292563</v>
      </c>
      <c r="I447" s="6" t="n">
        <v>-0.001477052227603473</v>
      </c>
      <c r="J447" s="5" t="n">
        <v>9000000</v>
      </c>
      <c r="K447" s="5" t="n">
        <v>3157</v>
      </c>
      <c r="L447" s="6" t="n">
        <v>1.605491551742905e-05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SNT에너지 (100840)</t>
        </is>
      </c>
      <c r="B448" s="8" t="inlineStr">
        <is>
          <t>일반 목적용 기계 제조업</t>
        </is>
      </c>
      <c r="C448" s="9" t="n">
        <v>27100</v>
      </c>
      <c r="D448" s="10" t="n">
        <v>-1350</v>
      </c>
      <c r="E448" s="11" t="n">
        <v>-0.0475</v>
      </c>
      <c r="F448" s="9" t="n">
        <v>560428000000</v>
      </c>
      <c r="G448" s="10" t="n">
        <v>-329000000</v>
      </c>
      <c r="H448" s="10" t="n">
        <v>-11923</v>
      </c>
      <c r="I448" s="12" t="n">
        <v>-0.0005870513250587051</v>
      </c>
      <c r="J448" s="10" t="n">
        <v>-83000000</v>
      </c>
      <c r="K448" s="10" t="n">
        <v>-3029</v>
      </c>
      <c r="L448" s="12" t="n">
        <v>-0.0001481010941637463</v>
      </c>
      <c r="M448" s="10" t="n">
        <v>-66000000</v>
      </c>
      <c r="N448" s="10" t="n">
        <v>-2404</v>
      </c>
      <c r="O448" s="12" t="n">
        <v>-0.0001177671351181597</v>
      </c>
    </row>
    <row r="449">
      <c r="A449" t="inlineStr">
        <is>
          <t>NHN KCP (060250)</t>
        </is>
      </c>
      <c r="B449" t="inlineStr">
        <is>
          <t>금융 지원 서비스업</t>
        </is>
      </c>
      <c r="C449" s="7" t="n">
        <v>13930</v>
      </c>
      <c r="D449" s="5" t="n">
        <v>-1260</v>
      </c>
      <c r="E449" s="13" t="n">
        <v>-0.08289999999999999</v>
      </c>
      <c r="F449" s="7" t="n">
        <v>559428800000</v>
      </c>
      <c r="G449" s="5" t="n">
        <v>-1558000000</v>
      </c>
      <c r="H449" s="5" t="n">
        <v>-107141</v>
      </c>
      <c r="I449" s="6" t="n">
        <v>-0.002784983540354018</v>
      </c>
      <c r="J449" s="5" t="n">
        <v>203000000</v>
      </c>
      <c r="K449" s="5" t="n">
        <v>14207</v>
      </c>
      <c r="L449" s="6" t="n">
        <v>0.0003628701275300807</v>
      </c>
      <c r="M449" s="5" t="n">
        <v>426000000</v>
      </c>
      <c r="N449" s="5" t="n">
        <v>29557</v>
      </c>
      <c r="O449" s="6" t="n">
        <v>0.0007614910065409577</v>
      </c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14190</v>
      </c>
      <c r="D450" s="10" t="n">
        <v>-750</v>
      </c>
      <c r="E450" s="11" t="n">
        <v>-0.05019999999999999</v>
      </c>
      <c r="F450" s="9" t="n">
        <v>555027660000</v>
      </c>
      <c r="G450" s="10" t="n">
        <v>-146000000</v>
      </c>
      <c r="H450" s="10" t="n">
        <v>-10159</v>
      </c>
      <c r="I450" s="12" t="n">
        <v>-0.0002630499532221511</v>
      </c>
      <c r="J450" s="10" t="n">
        <v>-47000000</v>
      </c>
      <c r="K450" s="10" t="n">
        <v>-3338</v>
      </c>
      <c r="L450" s="12" t="n">
        <v>-8.468046439343222e-05</v>
      </c>
      <c r="M450" s="10" t="n">
        <v>-59000000</v>
      </c>
      <c r="N450" s="10" t="n">
        <v>-4201</v>
      </c>
      <c r="O450" s="12" t="n">
        <v>-0.000106301008493883</v>
      </c>
    </row>
    <row r="451">
      <c r="A451" t="inlineStr">
        <is>
          <t>가온칩스 (399720)</t>
        </is>
      </c>
      <c r="B451" t="inlineStr">
        <is>
          <t>반도체 제조업</t>
        </is>
      </c>
      <c r="C451" s="7" t="n">
        <v>46500</v>
      </c>
      <c r="D451" s="5" t="n">
        <v>-2300</v>
      </c>
      <c r="E451" s="13" t="n">
        <v>-0.0471</v>
      </c>
      <c r="F451" s="7" t="n">
        <v>551397000000</v>
      </c>
      <c r="G451" s="5" t="n">
        <v>-548000000</v>
      </c>
      <c r="H451" s="5" t="n">
        <v>-11289</v>
      </c>
      <c r="I451" s="6" t="n">
        <v>-0.000993839284580801</v>
      </c>
      <c r="J451" s="5" t="n">
        <v>-583000000</v>
      </c>
      <c r="K451" s="5" t="n">
        <v>-12130</v>
      </c>
      <c r="L451" s="6" t="n">
        <v>-0.001057314421369721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37650</v>
      </c>
      <c r="D452" s="10" t="n">
        <v>-2300</v>
      </c>
      <c r="E452" s="11" t="n">
        <v>-0.0576</v>
      </c>
      <c r="F452" s="9" t="n">
        <v>548296950000</v>
      </c>
      <c r="G452" s="10" t="n">
        <v>-73000000</v>
      </c>
      <c r="H452" s="10" t="n">
        <v>-1861</v>
      </c>
      <c r="I452" s="12" t="n">
        <v>-0.0001331395332401539</v>
      </c>
      <c r="J452" s="10" t="n">
        <v>-768000000</v>
      </c>
      <c r="K452" s="10" t="n">
        <v>-19934</v>
      </c>
      <c r="L452" s="12" t="n">
        <v>-0.001400700842855318</v>
      </c>
      <c r="M452" s="10" t="n">
        <v>-200000000</v>
      </c>
      <c r="N452" s="10" t="n">
        <v>-5158</v>
      </c>
      <c r="O452" s="12" t="n">
        <v>-0.0003647658444935723</v>
      </c>
    </row>
    <row r="453">
      <c r="A453" t="inlineStr">
        <is>
          <t>세미파이브 (490470)</t>
        </is>
      </c>
      <c r="B453" t="inlineStr">
        <is>
          <t>건축기술, 엔지니어링 및 관련 기술 서비스업</t>
        </is>
      </c>
      <c r="C453" s="7" t="n">
        <v>16100</v>
      </c>
      <c r="D453" s="5" t="n">
        <v>-2150</v>
      </c>
      <c r="E453" s="13" t="n">
        <v>-0.1178</v>
      </c>
      <c r="F453" s="7" t="n">
        <v>547802500000</v>
      </c>
      <c r="G453" s="5" t="n">
        <v>-1879000000</v>
      </c>
      <c r="H453" s="5" t="n">
        <v>-111779</v>
      </c>
      <c r="I453" s="6" t="n">
        <v>-0.003430068318417678</v>
      </c>
      <c r="J453" s="5" t="n">
        <v>-780000000</v>
      </c>
      <c r="K453" s="5" t="n">
        <v>-46807</v>
      </c>
      <c r="L453" s="6" t="n">
        <v>-0.001423870829359121</v>
      </c>
      <c r="M453" s="5" t="n">
        <v>-502000000</v>
      </c>
      <c r="N453" s="5" t="n">
        <v>-30000</v>
      </c>
      <c r="O453" s="6" t="n">
        <v>-0.0009163886619721524</v>
      </c>
    </row>
    <row r="454">
      <c r="A454" s="8" t="inlineStr">
        <is>
          <t>한양이엔지 (045100)</t>
        </is>
      </c>
      <c r="B454" s="8" t="inlineStr">
        <is>
          <t>건축기술, 엔지니어링 및 관련 기술 서비스업</t>
        </is>
      </c>
      <c r="C454" s="9" t="n">
        <v>31100</v>
      </c>
      <c r="D454" s="10" t="n">
        <v>-1650</v>
      </c>
      <c r="E454" s="11" t="n">
        <v>-0.0504</v>
      </c>
      <c r="F454" s="9" t="n">
        <v>544250000000</v>
      </c>
      <c r="G454" s="10" t="n">
        <v>661000000</v>
      </c>
      <c r="H454" s="10" t="n">
        <v>21881</v>
      </c>
      <c r="I454" s="12" t="n">
        <v>0.001214515388148829</v>
      </c>
      <c r="J454" s="10" t="n">
        <v>-2360000000</v>
      </c>
      <c r="K454" s="10" t="n">
        <v>-75014</v>
      </c>
      <c r="L454" s="12" t="n">
        <v>-0.004336242535599449</v>
      </c>
      <c r="M454" s="10" t="n">
        <v>101000000</v>
      </c>
      <c r="N454" s="10" t="n">
        <v>3000</v>
      </c>
      <c r="O454" s="12" t="n">
        <v>0.0001855764813964171</v>
      </c>
    </row>
    <row r="455">
      <c r="A455" t="inlineStr">
        <is>
          <t>현대힘스 (460930)</t>
        </is>
      </c>
      <c r="B455" t="inlineStr">
        <is>
          <t>선박 및 보트 건조업</t>
        </is>
      </c>
      <c r="C455" s="7" t="n">
        <v>15280</v>
      </c>
      <c r="D455" s="5" t="n">
        <v>-320</v>
      </c>
      <c r="E455" s="13" t="n">
        <v>-0.0205</v>
      </c>
      <c r="F455" s="7" t="n">
        <v>542592800000</v>
      </c>
      <c r="G455" s="5" t="n">
        <v>180000000</v>
      </c>
      <c r="H455" s="5" t="n">
        <v>11635</v>
      </c>
      <c r="I455" s="6" t="n">
        <v>0.0003317404875258204</v>
      </c>
      <c r="J455" s="5" t="n">
        <v>325000000</v>
      </c>
      <c r="K455" s="5" t="n">
        <v>21314</v>
      </c>
      <c r="L455" s="6" t="n">
        <v>0.0005989758802549536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37600</v>
      </c>
      <c r="D456" s="10" t="n">
        <v>-1850</v>
      </c>
      <c r="E456" s="11" t="n">
        <v>-0.0469</v>
      </c>
      <c r="F456" s="9" t="n">
        <v>542079200000</v>
      </c>
      <c r="G456" s="10" t="n">
        <v>-892000000</v>
      </c>
      <c r="H456" s="10" t="n">
        <v>-23600</v>
      </c>
      <c r="I456" s="12" t="n">
        <v>-0.00164551600577923</v>
      </c>
      <c r="J456" s="10" t="n">
        <v>165000000</v>
      </c>
      <c r="K456" s="10" t="n">
        <v>4398</v>
      </c>
      <c r="L456" s="12" t="n">
        <v>0.0003043835660914494</v>
      </c>
      <c r="M456" s="10" t="n">
        <v>7000000</v>
      </c>
      <c r="N456" s="10" t="n">
        <v>179</v>
      </c>
      <c r="O456" s="12" t="n">
        <v>1.291324219781906e-05</v>
      </c>
    </row>
    <row r="457">
      <c r="A457" t="inlineStr">
        <is>
          <t>동성화인텍 (033500)</t>
        </is>
      </c>
      <c r="B457" t="inlineStr">
        <is>
          <t>기초 화학물질 제조업</t>
        </is>
      </c>
      <c r="C457" s="7" t="n">
        <v>18050</v>
      </c>
      <c r="D457" s="5" t="n">
        <v>700</v>
      </c>
      <c r="E457" s="13" t="n">
        <v>0.0403</v>
      </c>
      <c r="F457" s="7" t="n">
        <v>541301450000</v>
      </c>
      <c r="G457" s="5" t="n">
        <v>-2384000000</v>
      </c>
      <c r="H457" s="5" t="n">
        <v>-130507</v>
      </c>
      <c r="I457" s="6" t="n">
        <v>-0.004404200284333249</v>
      </c>
      <c r="J457" s="5" t="n">
        <v>-141000000</v>
      </c>
      <c r="K457" s="5" t="n">
        <v>-7813</v>
      </c>
      <c r="L457" s="6" t="n">
        <v>-0.0002604833221858172</v>
      </c>
      <c r="M457" s="5" t="n">
        <v>187000000</v>
      </c>
      <c r="N457" s="5" t="n">
        <v>10354</v>
      </c>
      <c r="O457" s="6" t="n">
        <v>0.0003454636967996298</v>
      </c>
    </row>
    <row r="458">
      <c r="A458" s="8" t="inlineStr">
        <is>
          <t>KG스틸 (016380)</t>
        </is>
      </c>
      <c r="B458" s="8" t="inlineStr">
        <is>
          <t>1차 철강 제조업</t>
        </is>
      </c>
      <c r="C458" s="9" t="n">
        <v>5410</v>
      </c>
      <c r="D458" s="10" t="n">
        <v>-280</v>
      </c>
      <c r="E458" s="11" t="n">
        <v>-0.0492</v>
      </c>
      <c r="F458" s="9" t="n">
        <v>541043280000</v>
      </c>
      <c r="G458" s="10" t="n">
        <v>132000000</v>
      </c>
      <c r="H458" s="10" t="n">
        <v>24878</v>
      </c>
      <c r="I458" s="12" t="n">
        <v>0.000243973088437583</v>
      </c>
      <c r="J458" s="10" t="n">
        <v>48000000</v>
      </c>
      <c r="K458" s="10" t="n">
        <v>8937</v>
      </c>
      <c r="L458" s="12" t="n">
        <v>8.871748670457565e-05</v>
      </c>
      <c r="M458" s="10" t="n">
        <v>32000000</v>
      </c>
      <c r="N458" s="10" t="n">
        <v>5847</v>
      </c>
      <c r="O458" s="12" t="n">
        <v>5.914499113638377e-05</v>
      </c>
    </row>
    <row r="459">
      <c r="A459" t="inlineStr">
        <is>
          <t>위메이드 (112040)</t>
        </is>
      </c>
      <c r="B459" t="inlineStr">
        <is>
          <t>소프트웨어 개발 및 공급업</t>
        </is>
      </c>
      <c r="C459" s="7" t="n">
        <v>15900</v>
      </c>
      <c r="D459" s="5" t="n">
        <v>-1280</v>
      </c>
      <c r="E459" s="13" t="n">
        <v>-0.0745</v>
      </c>
      <c r="F459" s="7" t="n">
        <v>539773200000</v>
      </c>
      <c r="G459" s="5" t="n">
        <v>-379000000</v>
      </c>
      <c r="H459" s="5" t="n">
        <v>-23123</v>
      </c>
      <c r="I459" s="6" t="n">
        <v>-0.0007021467534883169</v>
      </c>
      <c r="J459" s="5" t="n">
        <v>-952000000</v>
      </c>
      <c r="K459" s="5" t="n">
        <v>-58348</v>
      </c>
      <c r="L459" s="6" t="n">
        <v>-0.001763703718524743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10940</v>
      </c>
      <c r="D460" s="10" t="n">
        <v>230</v>
      </c>
      <c r="E460" s="11" t="n">
        <v>0.0215</v>
      </c>
      <c r="F460" s="9" t="n">
        <v>538937220000</v>
      </c>
      <c r="G460" s="10" t="n">
        <v>128000000</v>
      </c>
      <c r="H460" s="10" t="n">
        <v>12142</v>
      </c>
      <c r="I460" s="12" t="n">
        <v>0.0002375044722277671</v>
      </c>
      <c r="J460" s="10" t="n">
        <v>-387000000</v>
      </c>
      <c r="K460" s="10" t="n">
        <v>-36321</v>
      </c>
      <c r="L460" s="12" t="n">
        <v>-0.0007180799277511394</v>
      </c>
      <c r="M460" s="10" t="n">
        <v>191000000</v>
      </c>
      <c r="N460" s="10" t="n">
        <v>17674</v>
      </c>
      <c r="O460" s="12" t="n">
        <v>0.0003544012046523712</v>
      </c>
    </row>
    <row r="461">
      <c r="A461" t="inlineStr">
        <is>
          <t>아이센스 (099190)</t>
        </is>
      </c>
      <c r="B461" t="inlineStr">
        <is>
          <t>의료용 기기 제조업</t>
        </is>
      </c>
      <c r="C461" s="7" t="n">
        <v>18700</v>
      </c>
      <c r="D461" s="5" t="n">
        <v>240</v>
      </c>
      <c r="E461" s="13" t="n">
        <v>0.013</v>
      </c>
      <c r="F461" s="7" t="n">
        <v>537755900000</v>
      </c>
      <c r="G461" s="5" t="n">
        <v>186000000</v>
      </c>
      <c r="H461" s="5" t="n">
        <v>9625</v>
      </c>
      <c r="I461" s="6" t="n">
        <v>0.0003458818396971563</v>
      </c>
      <c r="J461" s="5" t="n">
        <v>128000000</v>
      </c>
      <c r="K461" s="5" t="n">
        <v>6656</v>
      </c>
      <c r="L461" s="6" t="n">
        <v>0.0002380262122647097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17440</v>
      </c>
      <c r="D462" s="10" t="n">
        <v>220</v>
      </c>
      <c r="E462" s="11" t="n">
        <v>0.0128</v>
      </c>
      <c r="F462" s="9" t="n">
        <v>537692640000</v>
      </c>
      <c r="G462" s="10" t="n">
        <v>-6000000</v>
      </c>
      <c r="H462" s="10" t="n">
        <v>-353</v>
      </c>
      <c r="I462" s="12" t="n">
        <v>-1.115879138684137e-05</v>
      </c>
      <c r="J462" s="10" t="n">
        <v>10000000</v>
      </c>
      <c r="K462" s="10" t="n">
        <v>561</v>
      </c>
      <c r="L462" s="12" t="n">
        <v>1.859798564473562e-05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세아홀딩스 (058650)</t>
        </is>
      </c>
      <c r="B463" t="inlineStr">
        <is>
          <t>1차 철강 제조업</t>
        </is>
      </c>
      <c r="C463" s="7" t="n">
        <v>125100</v>
      </c>
      <c r="D463" s="5" t="n">
        <v>-2900</v>
      </c>
      <c r="E463" s="13" t="n">
        <v>-0.0227</v>
      </c>
      <c r="F463" s="7" t="n">
        <v>530674200000</v>
      </c>
      <c r="G463" s="5" t="n">
        <v>-56000000</v>
      </c>
      <c r="H463" s="5" t="n">
        <v>-441</v>
      </c>
      <c r="I463" s="6" t="n">
        <v>-0.0001055261401439904</v>
      </c>
      <c r="J463" s="5" t="n">
        <v>-36000000</v>
      </c>
      <c r="K463" s="5" t="n">
        <v>-293</v>
      </c>
      <c r="L463" s="6" t="n">
        <v>-6.783823294970813e-05</v>
      </c>
      <c r="M463" s="5" t="n">
        <v>-47000000</v>
      </c>
      <c r="N463" s="5" t="n">
        <v>-376</v>
      </c>
      <c r="O463" s="6" t="n">
        <v>-8.856658190656337e-05</v>
      </c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7550</v>
      </c>
      <c r="D464" s="10" t="n">
        <v>-480</v>
      </c>
      <c r="E464" s="11" t="n">
        <v>-0.05980000000000001</v>
      </c>
      <c r="F464" s="9" t="n">
        <v>530100600000</v>
      </c>
      <c r="G464" s="10" t="n">
        <v>-85000000</v>
      </c>
      <c r="H464" s="10" t="n">
        <v>-11240</v>
      </c>
      <c r="I464" s="12" t="n">
        <v>-0.0001603469228293648</v>
      </c>
      <c r="J464" s="10" t="n">
        <v>-193000000</v>
      </c>
      <c r="K464" s="10" t="n">
        <v>-25231</v>
      </c>
      <c r="L464" s="12" t="n">
        <v>-0.0003640818365419696</v>
      </c>
      <c r="M464" s="10" t="n">
        <v>-211000000</v>
      </c>
      <c r="N464" s="10" t="n">
        <v>-27582</v>
      </c>
      <c r="O464" s="12" t="n">
        <v>-0.0003980376554940704</v>
      </c>
    </row>
    <row r="465">
      <c r="A465" t="inlineStr">
        <is>
          <t>지아이이노베이션 (358570)</t>
        </is>
      </c>
      <c r="B465" t="inlineStr">
        <is>
          <t>자연과학 및 공학 연구개발업</t>
        </is>
      </c>
      <c r="C465" s="7" t="n">
        <v>8150</v>
      </c>
      <c r="D465" s="5" t="n">
        <v>-670</v>
      </c>
      <c r="E465" s="13" t="n">
        <v>-0.076</v>
      </c>
      <c r="F465" s="7" t="n">
        <v>525805400000</v>
      </c>
      <c r="G465" s="5" t="n">
        <v>879000000</v>
      </c>
      <c r="H465" s="5" t="n">
        <v>106576</v>
      </c>
      <c r="I465" s="6" t="n">
        <v>0.001671721134853313</v>
      </c>
      <c r="J465" s="5" t="n">
        <v>-983000000</v>
      </c>
      <c r="K465" s="5" t="n">
        <v>-118479</v>
      </c>
      <c r="L465" s="6" t="n">
        <v>-0.001869512941479871</v>
      </c>
      <c r="M465" s="5" t="n">
        <v>-323000000</v>
      </c>
      <c r="N465" s="5" t="n">
        <v>-39110</v>
      </c>
      <c r="O465" s="6" t="n">
        <v>-0.0006142957071190216</v>
      </c>
    </row>
    <row r="466">
      <c r="A466" s="8" t="inlineStr">
        <is>
          <t>로킷헬스케어 (376900)</t>
        </is>
      </c>
      <c r="B466" s="8" t="inlineStr">
        <is>
          <t>의료용품 및 기타 의약 관련제품 제조업</t>
        </is>
      </c>
      <c r="C466" s="9" t="n">
        <v>30100</v>
      </c>
      <c r="D466" s="10" t="n">
        <v>-2150</v>
      </c>
      <c r="E466" s="11" t="n">
        <v>-0.0667</v>
      </c>
      <c r="F466" s="9" t="n">
        <v>524010900000</v>
      </c>
      <c r="G466" s="10" t="n">
        <v>-1156000000</v>
      </c>
      <c r="H466" s="10" t="n">
        <v>-38082</v>
      </c>
      <c r="I466" s="12" t="n">
        <v>-0.002206060980792575</v>
      </c>
      <c r="J466" s="10" t="n">
        <v>-412000000</v>
      </c>
      <c r="K466" s="10" t="n">
        <v>-13603</v>
      </c>
      <c r="L466" s="12" t="n">
        <v>-0.0007862431869260736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SK증권 (001510)</t>
        </is>
      </c>
      <c r="B467" t="inlineStr">
        <is>
          <t>금융 지원 서비스업</t>
        </is>
      </c>
      <c r="C467" s="7" t="n">
        <v>2265</v>
      </c>
      <c r="D467" s="5" t="n">
        <v>-150</v>
      </c>
      <c r="E467" s="13" t="n">
        <v>-0.0621</v>
      </c>
      <c r="F467" s="7" t="n">
        <v>523883175000</v>
      </c>
      <c r="G467" s="5" t="n">
        <v>-1367000000</v>
      </c>
      <c r="H467" s="5" t="n">
        <v>-583699</v>
      </c>
      <c r="I467" s="6" t="n">
        <v>-0.002609360378866911</v>
      </c>
      <c r="J467" s="5" t="n">
        <v>6000000</v>
      </c>
      <c r="K467" s="5" t="n">
        <v>2601</v>
      </c>
      <c r="L467" s="6" t="n">
        <v>1.145293509378308e-05</v>
      </c>
      <c r="M467" s="5" t="n">
        <v>13000000</v>
      </c>
      <c r="N467" s="5" t="n">
        <v>5657</v>
      </c>
      <c r="O467" s="6" t="n">
        <v>2.481469270319667e-05</v>
      </c>
    </row>
    <row r="468">
      <c r="A468" s="8" t="inlineStr">
        <is>
          <t>메디톡스 (086900)</t>
        </is>
      </c>
      <c r="B468" s="8" t="inlineStr">
        <is>
          <t>기초 의약물질 제조업</t>
        </is>
      </c>
      <c r="C468" s="9" t="n">
        <v>71500</v>
      </c>
      <c r="D468" s="10" t="n">
        <v>-5400</v>
      </c>
      <c r="E468" s="11" t="n">
        <v>-0.0702</v>
      </c>
      <c r="F468" s="9" t="n">
        <v>521807000000</v>
      </c>
      <c r="G468" s="10" t="n">
        <v>-1225000000</v>
      </c>
      <c r="H468" s="10" t="n">
        <v>-16771</v>
      </c>
      <c r="I468" s="12" t="n">
        <v>-0.00234761128156579</v>
      </c>
      <c r="J468" s="10" t="n">
        <v>-207000000</v>
      </c>
      <c r="K468" s="10" t="n">
        <v>-2828</v>
      </c>
      <c r="L468" s="12" t="n">
        <v>-0.0003966983961503008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에프에스티 (036810)</t>
        </is>
      </c>
      <c r="B469" t="inlineStr">
        <is>
          <t>전자부품 제조업</t>
        </is>
      </c>
      <c r="C469" s="7" t="n">
        <v>24100</v>
      </c>
      <c r="D469" s="5" t="n">
        <v>-3350</v>
      </c>
      <c r="E469" s="13" t="n">
        <v>-0.122</v>
      </c>
      <c r="F469" s="7" t="n">
        <v>521740900000</v>
      </c>
      <c r="G469" s="5" t="n">
        <v>119000000</v>
      </c>
      <c r="H469" s="5" t="n">
        <v>6841</v>
      </c>
      <c r="I469" s="6" t="n">
        <v>0.0002280825597533181</v>
      </c>
      <c r="J469" s="5" t="n">
        <v>-844000000</v>
      </c>
      <c r="K469" s="5" t="n">
        <v>-34093</v>
      </c>
      <c r="L469" s="6" t="n">
        <v>-0.001617661180099164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금호건설 (002990)</t>
        </is>
      </c>
      <c r="B470" s="8" t="inlineStr">
        <is>
          <t>건물 건설업</t>
        </is>
      </c>
      <c r="C470" s="9" t="n">
        <v>13950</v>
      </c>
      <c r="D470" s="10" t="n">
        <v>550</v>
      </c>
      <c r="E470" s="11" t="n">
        <v>0.04099999999999999</v>
      </c>
      <c r="F470" s="9" t="n">
        <v>519763050000</v>
      </c>
      <c r="G470" s="10" t="n">
        <v>-6987000000</v>
      </c>
      <c r="H470" s="10" t="n">
        <v>-487064</v>
      </c>
      <c r="I470" s="12" t="n">
        <v>-0.01344266392156965</v>
      </c>
      <c r="J470" s="10" t="n">
        <v>37000000</v>
      </c>
      <c r="K470" s="10" t="n">
        <v>3173</v>
      </c>
      <c r="L470" s="12" t="n">
        <v>7.118628382683224e-05</v>
      </c>
      <c r="M470" s="10" t="n">
        <v>72000000</v>
      </c>
      <c r="N470" s="10" t="n">
        <v>5247</v>
      </c>
      <c r="O470" s="12" t="n">
        <v>0.0001385246604197817</v>
      </c>
    </row>
    <row r="471">
      <c r="A471" t="inlineStr">
        <is>
          <t>삼지전자 (037460)</t>
        </is>
      </c>
      <c r="B471" t="inlineStr">
        <is>
          <t>통신 및 방송 장비 제조업</t>
        </is>
      </c>
      <c r="C471" s="7" t="n">
        <v>31500</v>
      </c>
      <c r="D471" s="5" t="n">
        <v>-4750</v>
      </c>
      <c r="E471" s="13" t="n">
        <v>-0.131</v>
      </c>
      <c r="F471" s="7" t="n">
        <v>514017000000</v>
      </c>
      <c r="G471" s="5" t="n">
        <v>-833000000</v>
      </c>
      <c r="H471" s="5" t="n">
        <v>-26911</v>
      </c>
      <c r="I471" s="6" t="n">
        <v>-0.00162056896950879</v>
      </c>
      <c r="J471" s="5" t="n">
        <v>1307000000</v>
      </c>
      <c r="K471" s="5" t="n">
        <v>41935</v>
      </c>
      <c r="L471" s="6" t="n">
        <v>0.002542717458761091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코스모로보틱스 (439960)</t>
        </is>
      </c>
      <c r="B472" s="8" t="inlineStr">
        <is>
          <t>의료용 기기 제조업</t>
        </is>
      </c>
      <c r="C472" s="9" t="n">
        <v>15750</v>
      </c>
      <c r="D472" s="10" t="n">
        <v>-1020</v>
      </c>
      <c r="E472" s="11" t="n">
        <v>-0.0608</v>
      </c>
      <c r="F472" s="9" t="n">
        <v>511087500000</v>
      </c>
      <c r="G472" s="10" t="n">
        <v>-766000000</v>
      </c>
      <c r="H472" s="10" t="n">
        <v>-42900</v>
      </c>
      <c r="I472" s="12" t="n">
        <v>-0.001498764888595397</v>
      </c>
      <c r="J472" s="10" t="n">
        <v>-312000000</v>
      </c>
      <c r="K472" s="10" t="n">
        <v>-19159</v>
      </c>
      <c r="L472" s="12" t="n">
        <v>-0.0006104629833443393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에코프로에이치엔 (383310)</t>
        </is>
      </c>
      <c r="B473" t="inlineStr">
        <is>
          <t>기타 화학제품 제조업</t>
        </is>
      </c>
      <c r="C473" s="7" t="n">
        <v>24300</v>
      </c>
      <c r="D473" s="5" t="n">
        <v>-1550</v>
      </c>
      <c r="E473" s="13" t="n">
        <v>-0.06</v>
      </c>
      <c r="F473" s="7" t="n">
        <v>509668200000</v>
      </c>
      <c r="G473" s="5" t="n">
        <v>-693000000</v>
      </c>
      <c r="H473" s="5" t="n">
        <v>-28216</v>
      </c>
      <c r="I473" s="6" t="n">
        <v>-0.001359708139530777</v>
      </c>
      <c r="J473" s="5" t="n">
        <v>-564000000</v>
      </c>
      <c r="K473" s="5" t="n">
        <v>-22985</v>
      </c>
      <c r="L473" s="6" t="n">
        <v>-0.001106602295375697</v>
      </c>
      <c r="M473" s="5" t="n">
        <v>-188000000</v>
      </c>
      <c r="N473" s="5" t="n">
        <v>-7657</v>
      </c>
      <c r="O473" s="6" t="n">
        <v>-0.0003688674317918991</v>
      </c>
    </row>
    <row r="474">
      <c r="A474" s="8" t="inlineStr">
        <is>
          <t>피노 (033790)</t>
        </is>
      </c>
      <c r="B474" s="8" t="inlineStr">
        <is>
          <t>일차전지 및 이차전지 제조업</t>
        </is>
      </c>
      <c r="C474" s="9" t="n">
        <v>6110</v>
      </c>
      <c r="D474" s="10" t="n">
        <v>-320</v>
      </c>
      <c r="E474" s="11" t="n">
        <v>-0.0498</v>
      </c>
      <c r="F474" s="9" t="n">
        <v>509091310000</v>
      </c>
      <c r="G474" s="10" t="n">
        <v>-242000000</v>
      </c>
      <c r="H474" s="10" t="n">
        <v>-39492</v>
      </c>
      <c r="I474" s="12" t="n">
        <v>-0.0004753567685136877</v>
      </c>
      <c r="J474" s="10" t="n">
        <v>-17000000</v>
      </c>
      <c r="K474" s="10" t="n">
        <v>-2570</v>
      </c>
      <c r="L474" s="12" t="n">
        <v>-3.339283084600285e-05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쿠쿠홈시스 (284740)</t>
        </is>
      </c>
      <c r="B475" t="inlineStr">
        <is>
          <t>개인 및 가정용품 임대업</t>
        </is>
      </c>
      <c r="C475" s="7" t="n">
        <v>22500</v>
      </c>
      <c r="D475" s="5" t="n">
        <v>800</v>
      </c>
      <c r="E475" s="13" t="n">
        <v>0.0369</v>
      </c>
      <c r="F475" s="7" t="n">
        <v>504832500000</v>
      </c>
      <c r="G475" s="5" t="n">
        <v>239000000</v>
      </c>
      <c r="H475" s="5" t="n">
        <v>10609</v>
      </c>
      <c r="I475" s="6" t="n">
        <v>0.0004734243536222411</v>
      </c>
      <c r="J475" s="5" t="n">
        <v>-51000000</v>
      </c>
      <c r="K475" s="5" t="n">
        <v>-2284</v>
      </c>
      <c r="L475" s="6" t="n">
        <v>-0.0001010236068398924</v>
      </c>
      <c r="M475" s="5" t="n">
        <v>12000000</v>
      </c>
      <c r="N475" s="5" t="n">
        <v>518</v>
      </c>
      <c r="O475" s="6" t="n">
        <v>2.377026043291587e-05</v>
      </c>
    </row>
    <row r="476">
      <c r="A476" s="8" t="inlineStr">
        <is>
          <t>바이오노트 (377740)</t>
        </is>
      </c>
      <c r="B476" s="8" t="inlineStr">
        <is>
          <t>의료용품 및 기타 의약 관련제품 제조업</t>
        </is>
      </c>
      <c r="C476" s="9" t="n">
        <v>4910</v>
      </c>
      <c r="D476" s="10" t="n">
        <v>-20</v>
      </c>
      <c r="E476" s="11" t="n">
        <v>-0.004099999999999999</v>
      </c>
      <c r="F476" s="9" t="n">
        <v>500260260000</v>
      </c>
      <c r="G476" s="10" t="n">
        <v>-29000000</v>
      </c>
      <c r="H476" s="10" t="n">
        <v>-6004</v>
      </c>
      <c r="I476" s="12" t="n">
        <v>-5.796982554640659e-05</v>
      </c>
      <c r="J476" s="10" t="n">
        <v>-41000000</v>
      </c>
      <c r="K476" s="10" t="n">
        <v>-8494</v>
      </c>
      <c r="L476" s="12" t="n">
        <v>-8.195733956560932e-05</v>
      </c>
      <c r="M476" s="10" t="n">
        <v>-43000000</v>
      </c>
      <c r="N476" s="10" t="n">
        <v>-8968</v>
      </c>
      <c r="O476" s="12" t="n">
        <v>-8.595525856880977e-05</v>
      </c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20450</v>
      </c>
      <c r="D477" s="5" t="n">
        <v>-500</v>
      </c>
      <c r="E477" s="13" t="n">
        <v>-0.0239</v>
      </c>
      <c r="F477" s="7" t="n">
        <v>498632350000</v>
      </c>
      <c r="G477" s="5" t="n">
        <v>-234000000</v>
      </c>
      <c r="H477" s="5" t="n">
        <v>-11321</v>
      </c>
      <c r="I477" s="6" t="n">
        <v>-0.0004692836315172892</v>
      </c>
      <c r="J477" s="5" t="n">
        <v>-7000000</v>
      </c>
      <c r="K477" s="5" t="n">
        <v>-357</v>
      </c>
      <c r="L477" s="6" t="n">
        <v>-1.403839923342318e-05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DI동일 (001530)</t>
        </is>
      </c>
      <c r="B478" s="8" t="inlineStr">
        <is>
          <t>상품 중개업</t>
        </is>
      </c>
      <c r="C478" s="9" t="n">
        <v>24000</v>
      </c>
      <c r="D478" s="10" t="n">
        <v>-1500</v>
      </c>
      <c r="E478" s="11" t="n">
        <v>-0.0588</v>
      </c>
      <c r="F478" s="9" t="n">
        <v>497160000000</v>
      </c>
      <c r="G478" s="10" t="n">
        <v>-155000000</v>
      </c>
      <c r="H478" s="10" t="n">
        <v>-6365</v>
      </c>
      <c r="I478" s="12" t="n">
        <v>-0.0003117708584761445</v>
      </c>
      <c r="J478" s="10" t="n">
        <v>-53000000</v>
      </c>
      <c r="K478" s="10" t="n">
        <v>-2281</v>
      </c>
      <c r="L478" s="12" t="n">
        <v>-0.0001066055193499075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대덕 (008060)</t>
        </is>
      </c>
      <c r="B479" t="inlineStr">
        <is>
          <t>기타 금융업</t>
        </is>
      </c>
      <c r="C479" s="7" t="n">
        <v>15890</v>
      </c>
      <c r="D479" s="5" t="n">
        <v>-1110</v>
      </c>
      <c r="E479" s="13" t="n">
        <v>-0.0653</v>
      </c>
      <c r="F479" s="7" t="n">
        <v>497150430000</v>
      </c>
      <c r="G479" s="5" t="n">
        <v>-563000000</v>
      </c>
      <c r="H479" s="5" t="n">
        <v>-34442</v>
      </c>
      <c r="I479" s="6" t="n">
        <v>-0.001132454013969172</v>
      </c>
      <c r="J479" s="5" t="n">
        <v>-84000000</v>
      </c>
      <c r="K479" s="5" t="n">
        <v>-5274</v>
      </c>
      <c r="L479" s="6" t="n">
        <v>-0.0001689629434696456</v>
      </c>
      <c r="M479" s="5" t="n">
        <v>-42000000</v>
      </c>
      <c r="N479" s="5" t="n">
        <v>-2582</v>
      </c>
      <c r="O479" s="6" t="n">
        <v>-8.44814717348228e-05</v>
      </c>
    </row>
    <row r="480">
      <c r="A480" s="8" t="inlineStr">
        <is>
          <t>삼성FN리츠 (448730)</t>
        </is>
      </c>
      <c r="B480" s="8" t="inlineStr">
        <is>
          <t>부동산 임대 및 공급업</t>
        </is>
      </c>
      <c r="C480" s="9" t="n">
        <v>5450</v>
      </c>
      <c r="D480" s="10" t="n">
        <v>0</v>
      </c>
      <c r="E480" s="11" t="n">
        <v>0</v>
      </c>
      <c r="F480" s="9" t="n">
        <v>496222500000</v>
      </c>
      <c r="G480" s="10" t="n">
        <v>-10000000</v>
      </c>
      <c r="H480" s="10" t="n">
        <v>-1820</v>
      </c>
      <c r="I480" s="12" t="n">
        <v>-2.015225025064361e-05</v>
      </c>
      <c r="J480" s="10" t="n">
        <v>-10000000</v>
      </c>
      <c r="K480" s="10" t="n">
        <v>-1888</v>
      </c>
      <c r="L480" s="12" t="n">
        <v>-2.015225025064361e-05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네오셈 (253590)</t>
        </is>
      </c>
      <c r="B481" t="inlineStr">
        <is>
          <t>특수 목적용 기계 제조업</t>
        </is>
      </c>
      <c r="C481" s="7" t="n">
        <v>11250</v>
      </c>
      <c r="D481" s="5" t="n">
        <v>-200</v>
      </c>
      <c r="E481" s="13" t="n">
        <v>-0.0175</v>
      </c>
      <c r="F481" s="7" t="n">
        <v>493526250000</v>
      </c>
      <c r="G481" s="5" t="n">
        <v>-618000000</v>
      </c>
      <c r="H481" s="5" t="n">
        <v>-52447</v>
      </c>
      <c r="I481" s="6" t="n">
        <v>-0.001252213028182392</v>
      </c>
      <c r="J481" s="5" t="n">
        <v>-221000000</v>
      </c>
      <c r="K481" s="5" t="n">
        <v>-19177</v>
      </c>
      <c r="L481" s="6" t="n">
        <v>-0.0004477978628289782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전진건설로봇 (079900)</t>
        </is>
      </c>
      <c r="B482" s="8" t="inlineStr">
        <is>
          <t>특수 목적용 기계 제조업</t>
        </is>
      </c>
      <c r="C482" s="9" t="n">
        <v>33800</v>
      </c>
      <c r="D482" s="10" t="n">
        <v>-1600</v>
      </c>
      <c r="E482" s="11" t="n">
        <v>-0.0452</v>
      </c>
      <c r="F482" s="9" t="n">
        <v>493209600000</v>
      </c>
      <c r="G482" s="10" t="n">
        <v>-231000000</v>
      </c>
      <c r="H482" s="10" t="n">
        <v>-6696</v>
      </c>
      <c r="I482" s="12" t="n">
        <v>-0.0004683607131734662</v>
      </c>
      <c r="J482" s="10" t="n">
        <v>29000000</v>
      </c>
      <c r="K482" s="10" t="n">
        <v>844</v>
      </c>
      <c r="L482" s="12" t="n">
        <v>5.879853109104121e-05</v>
      </c>
      <c r="M482" s="10" t="n">
        <v>-2000000</v>
      </c>
      <c r="N482" s="10" t="n">
        <v>-41</v>
      </c>
      <c r="O482" s="12" t="n">
        <v>-4.05507110972698e-06</v>
      </c>
    </row>
    <row r="483">
      <c r="A483" t="inlineStr">
        <is>
          <t>유진로봇 (056080)</t>
        </is>
      </c>
      <c r="B483" t="inlineStr">
        <is>
          <t>특수 목적용 기계 제조업</t>
        </is>
      </c>
      <c r="C483" s="7" t="n">
        <v>12890</v>
      </c>
      <c r="D483" s="5" t="n">
        <v>-1110</v>
      </c>
      <c r="E483" s="13" t="n">
        <v>-0.0793</v>
      </c>
      <c r="F483" s="7" t="n">
        <v>492849150000</v>
      </c>
      <c r="G483" s="5" t="n">
        <v>-1049000000</v>
      </c>
      <c r="H483" s="5" t="n">
        <v>-77502</v>
      </c>
      <c r="I483" s="6" t="n">
        <v>-0.002128440314850903</v>
      </c>
      <c r="J483" s="5" t="n">
        <v>-424000000</v>
      </c>
      <c r="K483" s="5" t="n">
        <v>-32137</v>
      </c>
      <c r="L483" s="6" t="n">
        <v>-0.0008603038069559418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아이쓰리시스템 (214430)</t>
        </is>
      </c>
      <c r="B484" s="8" t="inlineStr">
        <is>
          <t>전자부품 제조업</t>
        </is>
      </c>
      <c r="C484" s="9" t="n">
        <v>67400</v>
      </c>
      <c r="D484" s="10" t="n">
        <v>-4600</v>
      </c>
      <c r="E484" s="11" t="n">
        <v>-0.0639</v>
      </c>
      <c r="F484" s="9" t="n">
        <v>492491800000</v>
      </c>
      <c r="G484" s="10" t="n">
        <v>38000000</v>
      </c>
      <c r="H484" s="10" t="n">
        <v>513</v>
      </c>
      <c r="I484" s="12" t="n">
        <v>7.715864507794851e-05</v>
      </c>
      <c r="J484" s="10" t="n">
        <v>-1170000000</v>
      </c>
      <c r="K484" s="10" t="n">
        <v>-17187</v>
      </c>
      <c r="L484" s="12" t="n">
        <v>-0.002375674072136835</v>
      </c>
      <c r="M484" s="10" t="n">
        <v>-125000000</v>
      </c>
      <c r="N484" s="10" t="n">
        <v>-1825</v>
      </c>
      <c r="O484" s="12" t="n">
        <v>-0.0002538113324932517</v>
      </c>
    </row>
    <row r="485">
      <c r="A485" t="inlineStr">
        <is>
          <t>포스코엠텍 (009520)</t>
        </is>
      </c>
      <c r="B485" t="inlineStr">
        <is>
          <t>1차 철강 제조업</t>
        </is>
      </c>
      <c r="C485" s="7" t="n">
        <v>11800</v>
      </c>
      <c r="D485" s="5" t="n">
        <v>-600</v>
      </c>
      <c r="E485" s="13" t="n">
        <v>-0.0484</v>
      </c>
      <c r="F485" s="7" t="n">
        <v>491375600000</v>
      </c>
      <c r="G485" s="5" t="n">
        <v>251000000</v>
      </c>
      <c r="H485" s="5" t="n">
        <v>20900</v>
      </c>
      <c r="I485" s="6" t="n">
        <v>0.0005108108746140428</v>
      </c>
      <c r="J485" s="5" t="n">
        <v>-477000000</v>
      </c>
      <c r="K485" s="5" t="n">
        <v>-39767</v>
      </c>
      <c r="L485" s="6" t="n">
        <v>-0.0009707441720752924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현대차증권 (001500)</t>
        </is>
      </c>
      <c r="B486" s="8" t="inlineStr">
        <is>
          <t>금융 지원 서비스업</t>
        </is>
      </c>
      <c r="C486" s="9" t="n">
        <v>7910</v>
      </c>
      <c r="D486" s="10" t="n">
        <v>-340</v>
      </c>
      <c r="E486" s="11" t="n">
        <v>-0.0412</v>
      </c>
      <c r="F486" s="9" t="n">
        <v>489099030000</v>
      </c>
      <c r="G486" s="10" t="n">
        <v>-524000000</v>
      </c>
      <c r="H486" s="10" t="n">
        <v>-65582</v>
      </c>
      <c r="I486" s="12" t="n">
        <v>-0.001071357675765581</v>
      </c>
      <c r="J486" s="10" t="n">
        <v>-165000000</v>
      </c>
      <c r="K486" s="10" t="n">
        <v>-20689</v>
      </c>
      <c r="L486" s="12" t="n">
        <v>-0.0003373549933231313</v>
      </c>
      <c r="M486" s="10" t="n">
        <v>-6000000</v>
      </c>
      <c r="N486" s="10" t="n">
        <v>-750</v>
      </c>
      <c r="O486" s="12" t="n">
        <v>-1.226745430265932e-05</v>
      </c>
    </row>
    <row r="487">
      <c r="A487" t="inlineStr">
        <is>
          <t>젬백스 (082270)</t>
        </is>
      </c>
      <c r="B487" t="inlineStr">
        <is>
          <t>특수 목적용 기계 제조업</t>
        </is>
      </c>
      <c r="C487" s="7" t="n">
        <v>10970</v>
      </c>
      <c r="D487" s="5" t="n">
        <v>-810</v>
      </c>
      <c r="E487" s="13" t="n">
        <v>-0.0688</v>
      </c>
      <c r="F487" s="7" t="n">
        <v>485630930000</v>
      </c>
      <c r="G487" s="5" t="n">
        <v>-473000000</v>
      </c>
      <c r="H487" s="5" t="n">
        <v>-42009</v>
      </c>
      <c r="I487" s="6" t="n">
        <v>-0.0009739906805359371</v>
      </c>
      <c r="J487" s="5" t="n">
        <v>-604000000</v>
      </c>
      <c r="K487" s="5" t="n">
        <v>-53876</v>
      </c>
      <c r="L487" s="6" t="n">
        <v>-0.001243742856329188</v>
      </c>
      <c r="M487" s="5" t="n">
        <v>5000000</v>
      </c>
      <c r="N487" s="5" t="n">
        <v>417</v>
      </c>
      <c r="O487" s="6" t="n">
        <v>1.029588457226149e-05</v>
      </c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6030</v>
      </c>
      <c r="D488" s="10" t="n">
        <v>-240</v>
      </c>
      <c r="E488" s="11" t="n">
        <v>-0.0383</v>
      </c>
      <c r="F488" s="9" t="n">
        <v>482400000000</v>
      </c>
      <c r="G488" s="10" t="n">
        <v>-56000000</v>
      </c>
      <c r="H488" s="10" t="n">
        <v>-8407</v>
      </c>
      <c r="I488" s="12" t="n">
        <v>-0.0001160862354892206</v>
      </c>
      <c r="J488" s="10" t="n">
        <v>-451000000</v>
      </c>
      <c r="K488" s="10" t="n">
        <v>-73604</v>
      </c>
      <c r="L488" s="12" t="n">
        <v>-0.0009349087893864013</v>
      </c>
      <c r="M488" s="10" t="n">
        <v>5000000</v>
      </c>
      <c r="N488" s="10" t="n">
        <v>872</v>
      </c>
      <c r="O488" s="12" t="n">
        <v>1.036484245439469e-05</v>
      </c>
    </row>
    <row r="489">
      <c r="A489" t="inlineStr">
        <is>
          <t>뉴파워프라즈마 (144960)</t>
        </is>
      </c>
      <c r="B489" t="inlineStr">
        <is>
          <t>특수 목적용 기계 제조업</t>
        </is>
      </c>
      <c r="C489" s="7" t="n">
        <v>11040</v>
      </c>
      <c r="D489" s="5" t="n">
        <v>-130</v>
      </c>
      <c r="E489" s="13" t="n">
        <v>-0.0116</v>
      </c>
      <c r="F489" s="7" t="n">
        <v>482359680000</v>
      </c>
      <c r="G489" s="5" t="n">
        <v>3302000000</v>
      </c>
      <c r="H489" s="5" t="n">
        <v>293228</v>
      </c>
      <c r="I489" s="6" t="n">
        <v>0.006845514119256402</v>
      </c>
      <c r="J489" s="5" t="n">
        <v>-2084000000</v>
      </c>
      <c r="K489" s="5" t="n">
        <v>-186298</v>
      </c>
      <c r="L489" s="6" t="n">
        <v>-0.004320427445345349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하나투어 (039130)</t>
        </is>
      </c>
      <c r="B490" s="8" t="inlineStr">
        <is>
          <t>여행사 및 기타 여행보조 서비스업</t>
        </is>
      </c>
      <c r="C490" s="9" t="n">
        <v>31100</v>
      </c>
      <c r="D490" s="10" t="n">
        <v>-1600</v>
      </c>
      <c r="E490" s="11" t="n">
        <v>-0.0489</v>
      </c>
      <c r="F490" s="9" t="n">
        <v>481707900000</v>
      </c>
      <c r="G490" s="10" t="n">
        <v>-674000000</v>
      </c>
      <c r="H490" s="10" t="n">
        <v>-21370</v>
      </c>
      <c r="I490" s="12" t="n">
        <v>-0.001399188180222911</v>
      </c>
      <c r="J490" s="10" t="n">
        <v>-182000000</v>
      </c>
      <c r="K490" s="10" t="n">
        <v>-5778</v>
      </c>
      <c r="L490" s="12" t="n">
        <v>-0.0003778223275972846</v>
      </c>
      <c r="M490" s="10" t="n">
        <v>-189000000</v>
      </c>
      <c r="N490" s="10" t="n">
        <v>-6010</v>
      </c>
      <c r="O490" s="12" t="n">
        <v>-0.0003923539555817955</v>
      </c>
    </row>
    <row r="491">
      <c r="A491" t="inlineStr">
        <is>
          <t>태영건설 (009410)</t>
        </is>
      </c>
      <c r="B491" t="inlineStr">
        <is>
          <t>토목 건설업</t>
        </is>
      </c>
      <c r="C491" s="7" t="n">
        <v>1615</v>
      </c>
      <c r="D491" s="5" t="n">
        <v>-21</v>
      </c>
      <c r="E491" s="13" t="n">
        <v>-0.0128</v>
      </c>
      <c r="F491" s="7" t="n">
        <v>480607850000</v>
      </c>
      <c r="G491" s="5" t="n">
        <v>-131000000</v>
      </c>
      <c r="H491" s="5" t="n">
        <v>-80176</v>
      </c>
      <c r="I491" s="6" t="n">
        <v>-0.0002725714946187417</v>
      </c>
      <c r="J491" s="5" t="n">
        <v>2000000</v>
      </c>
      <c r="K491" s="5" t="n">
        <v>805</v>
      </c>
      <c r="L491" s="6" t="n">
        <v>4.16139686440827e-06</v>
      </c>
      <c r="M491" s="5" t="n">
        <v>0</v>
      </c>
      <c r="N491" s="5" t="n">
        <v>-172</v>
      </c>
      <c r="O491" s="6" t="n">
        <v>0</v>
      </c>
    </row>
    <row r="492">
      <c r="A492" s="8" t="inlineStr">
        <is>
          <t>엔켐 (348370)</t>
        </is>
      </c>
      <c r="B492" s="8" t="inlineStr">
        <is>
          <t>기초 화학물질 제조업</t>
        </is>
      </c>
      <c r="C492" s="9" t="n">
        <v>21900</v>
      </c>
      <c r="D492" s="10" t="n">
        <v>-3000</v>
      </c>
      <c r="E492" s="11" t="n">
        <v>-0.1205</v>
      </c>
      <c r="F492" s="9" t="n">
        <v>479829000000</v>
      </c>
      <c r="G492" s="10" t="n">
        <v>-888000000</v>
      </c>
      <c r="H492" s="10" t="n">
        <v>-37085</v>
      </c>
      <c r="I492" s="12" t="n">
        <v>-0.00185065929737469</v>
      </c>
      <c r="J492" s="10" t="n">
        <v>-865000000</v>
      </c>
      <c r="K492" s="10" t="n">
        <v>-39369</v>
      </c>
      <c r="L492" s="12" t="n">
        <v>-0.001802725554312057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동국제강 (460860)</t>
        </is>
      </c>
      <c r="B493" t="inlineStr">
        <is>
          <t>1차 철강 제조업</t>
        </is>
      </c>
      <c r="C493" s="7" t="n">
        <v>9660</v>
      </c>
      <c r="D493" s="5" t="n">
        <v>-200</v>
      </c>
      <c r="E493" s="13" t="n">
        <v>-0.0203</v>
      </c>
      <c r="F493" s="7" t="n">
        <v>479213280000</v>
      </c>
      <c r="G493" s="5" t="n">
        <v>-51000000</v>
      </c>
      <c r="H493" s="5" t="n">
        <v>-4488</v>
      </c>
      <c r="I493" s="6" t="n">
        <v>-0.0001064244296401803</v>
      </c>
      <c r="J493" s="5" t="n">
        <v>-492000000</v>
      </c>
      <c r="K493" s="5" t="n">
        <v>-50698</v>
      </c>
      <c r="L493" s="6" t="n">
        <v>-0.001026682732999386</v>
      </c>
      <c r="M493" s="5" t="n">
        <v>-552000000</v>
      </c>
      <c r="N493" s="5" t="n">
        <v>-56909</v>
      </c>
      <c r="O493" s="6" t="n">
        <v>-0.001151887944340775</v>
      </c>
    </row>
    <row r="494">
      <c r="A494" s="8" t="inlineStr">
        <is>
          <t>타이거일렉 (219130)</t>
        </is>
      </c>
      <c r="B494" s="8" t="inlineStr">
        <is>
          <t>전자부품 제조업</t>
        </is>
      </c>
      <c r="C494" s="9" t="n">
        <v>75800</v>
      </c>
      <c r="D494" s="10" t="n">
        <v>-5500</v>
      </c>
      <c r="E494" s="11" t="n">
        <v>-0.0677</v>
      </c>
      <c r="F494" s="9" t="n">
        <v>478601200000</v>
      </c>
      <c r="G494" s="10" t="n">
        <v>1116000000</v>
      </c>
      <c r="H494" s="10" t="n">
        <v>14475</v>
      </c>
      <c r="I494" s="12" t="n">
        <v>0.002331795239961789</v>
      </c>
      <c r="J494" s="10" t="n">
        <v>-834000000</v>
      </c>
      <c r="K494" s="10" t="n">
        <v>-11288</v>
      </c>
      <c r="L494" s="12" t="n">
        <v>-0.001742578163197251</v>
      </c>
      <c r="M494" s="10" t="n">
        <v>36000000</v>
      </c>
      <c r="N494" s="10" t="n">
        <v>465</v>
      </c>
      <c r="O494" s="12" t="n">
        <v>7.521920128908996e-05</v>
      </c>
    </row>
    <row r="495">
      <c r="A495" t="inlineStr">
        <is>
          <t>비나텍 (126340)</t>
        </is>
      </c>
      <c r="B495" t="inlineStr">
        <is>
          <t>일차전지 및 이차전지 제조업</t>
        </is>
      </c>
      <c r="C495" s="7" t="n">
        <v>66600</v>
      </c>
      <c r="D495" s="5" t="n">
        <v>-6300</v>
      </c>
      <c r="E495" s="13" t="n">
        <v>-0.0864</v>
      </c>
      <c r="F495" s="7" t="n">
        <v>478188000000</v>
      </c>
      <c r="G495" s="5" t="n">
        <v>1341000000</v>
      </c>
      <c r="H495" s="5" t="n">
        <v>19772</v>
      </c>
      <c r="I495" s="6" t="n">
        <v>0.00280433636979598</v>
      </c>
      <c r="J495" s="5" t="n">
        <v>-3030000000</v>
      </c>
      <c r="K495" s="5" t="n">
        <v>-44529</v>
      </c>
      <c r="L495" s="6" t="n">
        <v>-0.006336419985445054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28850</v>
      </c>
      <c r="D496" s="10" t="n">
        <v>400</v>
      </c>
      <c r="E496" s="11" t="n">
        <v>0.0141</v>
      </c>
      <c r="F496" s="9" t="n">
        <v>476313500000</v>
      </c>
      <c r="G496" s="10" t="n">
        <v>1143000000</v>
      </c>
      <c r="H496" s="10" t="n">
        <v>39163</v>
      </c>
      <c r="I496" s="12" t="n">
        <v>0.002399680042660978</v>
      </c>
      <c r="J496" s="10" t="n">
        <v>259000000</v>
      </c>
      <c r="K496" s="10" t="n">
        <v>8870</v>
      </c>
      <c r="L496" s="12" t="n">
        <v>0.0005437595197280783</v>
      </c>
      <c r="M496" s="10" t="n">
        <v>127000000</v>
      </c>
      <c r="N496" s="10" t="n">
        <v>4325</v>
      </c>
      <c r="O496" s="12" t="n">
        <v>0.0002666311158512198</v>
      </c>
    </row>
    <row r="497">
      <c r="A497" t="inlineStr">
        <is>
          <t>티에프이 (425420)</t>
        </is>
      </c>
      <c r="B497" t="inlineStr">
        <is>
          <t>전자부품 제조업</t>
        </is>
      </c>
      <c r="C497" s="7" t="n">
        <v>38500</v>
      </c>
      <c r="D497" s="5" t="n">
        <v>1150</v>
      </c>
      <c r="E497" s="13" t="n">
        <v>0.0308</v>
      </c>
      <c r="F497" s="7" t="n">
        <v>475359500000</v>
      </c>
      <c r="G497" s="5" t="n">
        <v>-737000000</v>
      </c>
      <c r="H497" s="5" t="n">
        <v>-18315</v>
      </c>
      <c r="I497" s="6" t="n">
        <v>-0.001550405535179164</v>
      </c>
      <c r="J497" s="5" t="n">
        <v>1689000000</v>
      </c>
      <c r="K497" s="5" t="n">
        <v>42231</v>
      </c>
      <c r="L497" s="6" t="n">
        <v>0.00355310033774438</v>
      </c>
      <c r="M497" s="5" t="n">
        <v>87000000</v>
      </c>
      <c r="N497" s="5" t="n">
        <v>2167</v>
      </c>
      <c r="O497" s="6" t="n">
        <v>0.0001830193779655188</v>
      </c>
    </row>
    <row r="498">
      <c r="A498" s="8" t="inlineStr">
        <is>
          <t>아이에스동서 (010780)</t>
        </is>
      </c>
      <c r="B498" s="8" t="inlineStr">
        <is>
          <t>시멘트, 석회, 플라스터 및 그 제품 제조업</t>
        </is>
      </c>
      <c r="C498" s="9" t="n">
        <v>15730</v>
      </c>
      <c r="D498" s="10" t="n">
        <v>-1000</v>
      </c>
      <c r="E498" s="11" t="n">
        <v>-0.05980000000000001</v>
      </c>
      <c r="F498" s="9" t="n">
        <v>474825780000</v>
      </c>
      <c r="G498" s="10" t="n">
        <v>-2165000000</v>
      </c>
      <c r="H498" s="10" t="n">
        <v>-135398</v>
      </c>
      <c r="I498" s="12" t="n">
        <v>-0.004559567090059853</v>
      </c>
      <c r="J498" s="10" t="n">
        <v>-1000000</v>
      </c>
      <c r="K498" s="10" t="n">
        <v>-79</v>
      </c>
      <c r="L498" s="12" t="n">
        <v>-2.106035607417946e-06</v>
      </c>
      <c r="M498" s="10" t="n">
        <v>-1000000</v>
      </c>
      <c r="N498" s="10" t="n">
        <v>-75</v>
      </c>
      <c r="O498" s="12" t="n">
        <v>-2.106035607417946e-06</v>
      </c>
    </row>
    <row r="499">
      <c r="A499" t="inlineStr">
        <is>
          <t>녹십자홀딩스 (005250)</t>
        </is>
      </c>
      <c r="B499" t="inlineStr">
        <is>
          <t>회사 본부 및 경영 컨설팅 서비스업</t>
        </is>
      </c>
      <c r="C499" s="7" t="n">
        <v>10080</v>
      </c>
      <c r="D499" s="5" t="n">
        <v>-670</v>
      </c>
      <c r="E499" s="13" t="n">
        <v>-0.0623</v>
      </c>
      <c r="F499" s="7" t="n">
        <v>474042240000</v>
      </c>
      <c r="G499" s="5" t="n">
        <v>-283000000</v>
      </c>
      <c r="H499" s="5" t="n">
        <v>-27584</v>
      </c>
      <c r="I499" s="6" t="n">
        <v>-0.0005969932130942592</v>
      </c>
      <c r="J499" s="5" t="n">
        <v>-29000000</v>
      </c>
      <c r="K499" s="5" t="n">
        <v>-2854</v>
      </c>
      <c r="L499" s="6" t="n">
        <v>-6.117598296725625e-05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마키나락스 (477850)</t>
        </is>
      </c>
      <c r="B500" s="8" t="inlineStr">
        <is>
          <t>소프트웨어 개발 및 공급업</t>
        </is>
      </c>
      <c r="C500" s="9" t="n">
        <v>26700</v>
      </c>
      <c r="D500" s="10" t="n">
        <v>-1850</v>
      </c>
      <c r="E500" s="11" t="n">
        <v>-0.06480000000000001</v>
      </c>
      <c r="F500" s="9" t="n">
        <v>474031800000</v>
      </c>
      <c r="G500" s="10" t="n">
        <v>-1176000000</v>
      </c>
      <c r="H500" s="10" t="n">
        <v>-42469</v>
      </c>
      <c r="I500" s="12" t="n">
        <v>-0.002480846221709176</v>
      </c>
      <c r="J500" s="10" t="n">
        <v>-21000000</v>
      </c>
      <c r="K500" s="10" t="n">
        <v>-793</v>
      </c>
      <c r="L500" s="12" t="n">
        <v>-4.430082538766386e-05</v>
      </c>
      <c r="M500" s="10" t="n">
        <v>27000000</v>
      </c>
      <c r="N500" s="10" t="n">
        <v>1000</v>
      </c>
      <c r="O500" s="12" t="n">
        <v>5.695820406985354e-05</v>
      </c>
    </row>
    <row r="501">
      <c r="A501" t="inlineStr">
        <is>
          <t>광전자 (017900)</t>
        </is>
      </c>
      <c r="B501" t="inlineStr">
        <is>
          <t>반도체 제조업</t>
        </is>
      </c>
      <c r="C501" s="7" t="n">
        <v>8170</v>
      </c>
      <c r="D501" s="5" t="n">
        <v>-350</v>
      </c>
      <c r="E501" s="13" t="n">
        <v>-0.0411</v>
      </c>
      <c r="F501" s="7" t="n">
        <v>473394310000</v>
      </c>
      <c r="G501" s="5" t="n">
        <v>521000000</v>
      </c>
      <c r="H501" s="5" t="n">
        <v>62577</v>
      </c>
      <c r="I501" s="6" t="n">
        <v>0.001100562446557501</v>
      </c>
      <c r="J501" s="5" t="n">
        <v>90000000</v>
      </c>
      <c r="K501" s="5" t="n">
        <v>10897</v>
      </c>
      <c r="L501" s="6" t="n">
        <v>0.0001901163535320059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애경케미칼 (161000)</t>
        </is>
      </c>
      <c r="B502" s="8" t="inlineStr">
        <is>
          <t>기초 화학물질 제조업</t>
        </is>
      </c>
      <c r="C502" s="9" t="n">
        <v>9720</v>
      </c>
      <c r="D502" s="10" t="n">
        <v>170</v>
      </c>
      <c r="E502" s="11" t="n">
        <v>0.0178</v>
      </c>
      <c r="F502" s="9" t="n">
        <v>472858560000</v>
      </c>
      <c r="G502" s="10" t="n">
        <v>-1456000000</v>
      </c>
      <c r="H502" s="10" t="n">
        <v>-145301</v>
      </c>
      <c r="I502" s="12" t="n">
        <v>-0.003079144850417851</v>
      </c>
      <c r="J502" s="10" t="n">
        <v>81000000</v>
      </c>
      <c r="K502" s="10" t="n">
        <v>8258</v>
      </c>
      <c r="L502" s="12" t="n">
        <v>0.0001712985802773667</v>
      </c>
      <c r="M502" s="10" t="n">
        <v>24000000</v>
      </c>
      <c r="N502" s="10" t="n">
        <v>2423</v>
      </c>
      <c r="O502" s="12" t="n">
        <v>5.075513489699753e-05</v>
      </c>
    </row>
    <row r="503">
      <c r="A503" t="inlineStr">
        <is>
          <t>삼양홀딩스 (000070)</t>
        </is>
      </c>
      <c r="B503" t="inlineStr">
        <is>
          <t>기타 금융업</t>
        </is>
      </c>
      <c r="C503" s="7" t="n">
        <v>60900</v>
      </c>
      <c r="D503" s="5" t="n">
        <v>700</v>
      </c>
      <c r="E503" s="13" t="n">
        <v>0.0116</v>
      </c>
      <c r="F503" s="7" t="n">
        <v>472766700000</v>
      </c>
      <c r="G503" s="5" t="n">
        <v>-23000000</v>
      </c>
      <c r="H503" s="5" t="n">
        <v>-392</v>
      </c>
      <c r="I503" s="6" t="n">
        <v>-4.864978857436448e-05</v>
      </c>
      <c r="J503" s="5" t="n">
        <v>104000000</v>
      </c>
      <c r="K503" s="5" t="n">
        <v>1719</v>
      </c>
      <c r="L503" s="6" t="n">
        <v>0.0002199816526840828</v>
      </c>
      <c r="M503" s="5" t="n">
        <v>90000000</v>
      </c>
      <c r="N503" s="5" t="n">
        <v>1475</v>
      </c>
      <c r="O503" s="6" t="n">
        <v>0.0001903687378996871</v>
      </c>
    </row>
    <row r="504">
      <c r="A504" s="8" t="inlineStr">
        <is>
          <t>NICE (034310)</t>
        </is>
      </c>
      <c r="B504" s="8" t="inlineStr">
        <is>
          <t>회사 본부 및 경영 컨설팅 서비스업</t>
        </is>
      </c>
      <c r="C504" s="9" t="n">
        <v>12860</v>
      </c>
      <c r="D504" s="10" t="n">
        <v>-130</v>
      </c>
      <c r="E504" s="11" t="n">
        <v>-0.01</v>
      </c>
      <c r="F504" s="9" t="n">
        <v>472695020000</v>
      </c>
      <c r="G504" s="10" t="n">
        <v>-207000000</v>
      </c>
      <c r="H504" s="10" t="n">
        <v>-16313</v>
      </c>
      <c r="I504" s="12" t="n">
        <v>-0.0004379144929430397</v>
      </c>
      <c r="J504" s="10" t="n">
        <v>251000000</v>
      </c>
      <c r="K504" s="10" t="n">
        <v>19597</v>
      </c>
      <c r="L504" s="12" t="n">
        <v>0.0005309977668053283</v>
      </c>
      <c r="M504" s="10" t="n">
        <v>6000000</v>
      </c>
      <c r="N504" s="10" t="n">
        <v>465</v>
      </c>
      <c r="O504" s="12" t="n">
        <v>1.26931737084939e-05</v>
      </c>
    </row>
    <row r="505">
      <c r="A505" t="inlineStr">
        <is>
          <t>삼양사 (145990)</t>
        </is>
      </c>
      <c r="B505" t="inlineStr">
        <is>
          <t>기타 식품 제조업</t>
        </is>
      </c>
      <c r="C505" s="7" t="n">
        <v>45700</v>
      </c>
      <c r="D505" s="5" t="n">
        <v>150</v>
      </c>
      <c r="E505" s="13" t="n">
        <v>0.0033</v>
      </c>
      <c r="F505" s="7" t="n">
        <v>471304100000</v>
      </c>
      <c r="G505" s="5" t="n">
        <v>-144000000</v>
      </c>
      <c r="H505" s="5" t="n">
        <v>-3182</v>
      </c>
      <c r="I505" s="6" t="n">
        <v>-0.000305535216010215</v>
      </c>
      <c r="J505" s="5" t="n">
        <v>306000000</v>
      </c>
      <c r="K505" s="5" t="n">
        <v>6745</v>
      </c>
      <c r="L505" s="6" t="n">
        <v>0.0006492623340217069</v>
      </c>
      <c r="M505" s="5" t="n">
        <v>117000000</v>
      </c>
      <c r="N505" s="5" t="n">
        <v>2583</v>
      </c>
      <c r="O505" s="6" t="n">
        <v>0.0002482473630082997</v>
      </c>
    </row>
    <row r="506">
      <c r="A506" s="8" t="inlineStr">
        <is>
          <t>인텍플러스 (064290)</t>
        </is>
      </c>
      <c r="B506" s="8" t="inlineStr">
        <is>
          <t>특수 목적용 기계 제조업</t>
        </is>
      </c>
      <c r="C506" s="9" t="n">
        <v>36250</v>
      </c>
      <c r="D506" s="10" t="n">
        <v>5350</v>
      </c>
      <c r="E506" s="11" t="n">
        <v>0.1731</v>
      </c>
      <c r="F506" s="9" t="n">
        <v>469691250000</v>
      </c>
      <c r="G506" s="10" t="n">
        <v>0</v>
      </c>
      <c r="H506" s="10" t="n">
        <v>4236</v>
      </c>
      <c r="I506" s="12" t="n">
        <v>0</v>
      </c>
      <c r="J506" s="10" t="n">
        <v>6001000000</v>
      </c>
      <c r="K506" s="10" t="n">
        <v>167493</v>
      </c>
      <c r="L506" s="12" t="n">
        <v>0.01277647816517766</v>
      </c>
      <c r="M506" s="10" t="n">
        <v>1092000000</v>
      </c>
      <c r="N506" s="10" t="n">
        <v>30547</v>
      </c>
      <c r="O506" s="12" t="n">
        <v>0.002324931537472755</v>
      </c>
    </row>
    <row r="507">
      <c r="A507" t="inlineStr">
        <is>
          <t>아주IB투자 (027360)</t>
        </is>
      </c>
      <c r="B507" t="inlineStr">
        <is>
          <t>기타 금융업</t>
        </is>
      </c>
      <c r="C507" s="7" t="n">
        <v>3870</v>
      </c>
      <c r="D507" s="5" t="n">
        <v>-230</v>
      </c>
      <c r="E507" s="13" t="n">
        <v>-0.0561</v>
      </c>
      <c r="F507" s="7" t="n">
        <v>468831150000</v>
      </c>
      <c r="G507" s="5" t="n">
        <v>-4993000000</v>
      </c>
      <c r="H507" s="5" t="n">
        <v>-1179079</v>
      </c>
      <c r="I507" s="6" t="n">
        <v>-0.01064988962444155</v>
      </c>
      <c r="J507" s="5" t="n">
        <v>5000000</v>
      </c>
      <c r="K507" s="5" t="n">
        <v>1014</v>
      </c>
      <c r="L507" s="6" t="n">
        <v>1.06648203729637e-05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17360</v>
      </c>
      <c r="D508" s="10" t="n">
        <v>-330</v>
      </c>
      <c r="E508" s="11" t="n">
        <v>-0.0187</v>
      </c>
      <c r="F508" s="9" t="n">
        <v>468720000000</v>
      </c>
      <c r="G508" s="10" t="n">
        <v>-223000000</v>
      </c>
      <c r="H508" s="10" t="n">
        <v>-12971</v>
      </c>
      <c r="I508" s="12" t="n">
        <v>-0.0004757637822153951</v>
      </c>
      <c r="J508" s="10" t="n">
        <v>14000000</v>
      </c>
      <c r="K508" s="10" t="n">
        <v>775</v>
      </c>
      <c r="L508" s="12" t="n">
        <v>2.986857825567503e-05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흥아해운 (003280)</t>
        </is>
      </c>
      <c r="B509" t="inlineStr">
        <is>
          <t>해상 운송업</t>
        </is>
      </c>
      <c r="C509" s="7" t="n">
        <v>1934</v>
      </c>
      <c r="D509" s="5" t="n">
        <v>221</v>
      </c>
      <c r="E509" s="13" t="n">
        <v>0.129</v>
      </c>
      <c r="F509" s="7" t="n">
        <v>464980016000</v>
      </c>
      <c r="G509" s="5" t="n">
        <v>-3079000000</v>
      </c>
      <c r="H509" s="5" t="n">
        <v>-1503328</v>
      </c>
      <c r="I509" s="6" t="n">
        <v>-0.006621789956667729</v>
      </c>
      <c r="J509" s="5" t="n">
        <v>12000000</v>
      </c>
      <c r="K509" s="5" t="n">
        <v>6138</v>
      </c>
      <c r="L509" s="6" t="n">
        <v>2.580756072751307e-05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199600</v>
      </c>
      <c r="D510" s="10" t="n">
        <v>-4400</v>
      </c>
      <c r="E510" s="11" t="n">
        <v>-0.0216</v>
      </c>
      <c r="F510" s="9" t="n">
        <v>464469200000</v>
      </c>
      <c r="G510" s="10" t="n">
        <v>-860000000</v>
      </c>
      <c r="H510" s="10" t="n">
        <v>-4290</v>
      </c>
      <c r="I510" s="12" t="n">
        <v>-0.001851575949492453</v>
      </c>
      <c r="J510" s="10" t="n">
        <v>-3000000</v>
      </c>
      <c r="K510" s="10" t="n">
        <v>-13</v>
      </c>
      <c r="L510" s="12" t="n">
        <v>-6.45898587032251e-06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아모레퍼시픽우 (090435)</t>
        </is>
      </c>
      <c r="B511" t="inlineStr">
        <is>
          <t>미분류</t>
        </is>
      </c>
      <c r="C511" s="7" t="n">
        <v>43900</v>
      </c>
      <c r="D511" s="5" t="n">
        <v>-750</v>
      </c>
      <c r="E511" s="13" t="n">
        <v>-0.0168</v>
      </c>
      <c r="F511" s="7" t="n">
        <v>463452300000</v>
      </c>
      <c r="G511" s="5" t="n">
        <v>111000000</v>
      </c>
      <c r="H511" s="5" t="n">
        <v>2530</v>
      </c>
      <c r="I511" s="6" t="n">
        <v>0.0002395068489249055</v>
      </c>
      <c r="J511" s="5" t="n">
        <v>-107000000</v>
      </c>
      <c r="K511" s="5" t="n">
        <v>-2432</v>
      </c>
      <c r="L511" s="6" t="n">
        <v>-0.0002308759714861702</v>
      </c>
      <c r="M511" s="5" t="n">
        <v>-39000000</v>
      </c>
      <c r="N511" s="5" t="n">
        <v>-900</v>
      </c>
      <c r="O511" s="6" t="n">
        <v>-8.415105502766952e-05</v>
      </c>
    </row>
    <row r="512">
      <c r="A512" s="8" t="inlineStr">
        <is>
          <t>한국기업평가 (034950)</t>
        </is>
      </c>
      <c r="B512" s="8" t="inlineStr">
        <is>
          <t>기타 사업지원 서비스업</t>
        </is>
      </c>
      <c r="C512" s="9" t="n">
        <v>102000</v>
      </c>
      <c r="D512" s="10" t="n">
        <v>-900</v>
      </c>
      <c r="E512" s="11" t="n">
        <v>-0.008699999999999999</v>
      </c>
      <c r="F512" s="9" t="n">
        <v>463080000000</v>
      </c>
      <c r="G512" s="10" t="n">
        <v>-43000000</v>
      </c>
      <c r="H512" s="10" t="n">
        <v>-418</v>
      </c>
      <c r="I512" s="12" t="n">
        <v>-9.285652587026e-05</v>
      </c>
      <c r="J512" s="10" t="n">
        <v>2000000</v>
      </c>
      <c r="K512" s="10" t="n">
        <v>16</v>
      </c>
      <c r="L512" s="12" t="n">
        <v>4.318908180012093e-06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파이버프로 (368770)</t>
        </is>
      </c>
      <c r="B513" t="inlineStr">
        <is>
          <t>측정, 시험, 항해, 제어 및 기타 정밀기기 제조업; 광학기기 제외</t>
        </is>
      </c>
      <c r="C513" s="7" t="n">
        <v>14090</v>
      </c>
      <c r="D513" s="5" t="n">
        <v>750</v>
      </c>
      <c r="E513" s="13" t="n">
        <v>0.0562</v>
      </c>
      <c r="F513" s="7" t="n">
        <v>462912860000</v>
      </c>
      <c r="G513" s="5" t="n">
        <v>559000000</v>
      </c>
      <c r="H513" s="5" t="n">
        <v>40402</v>
      </c>
      <c r="I513" s="6" t="n">
        <v>0.00120757068619783</v>
      </c>
      <c r="J513" s="5" t="n">
        <v>708000000</v>
      </c>
      <c r="K513" s="5" t="n">
        <v>50163</v>
      </c>
      <c r="L513" s="6" t="n">
        <v>0.001529445520264872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NH투자증권우 (005945)</t>
        </is>
      </c>
      <c r="B514" s="8" t="inlineStr">
        <is>
          <t>미분류</t>
        </is>
      </c>
      <c r="C514" s="9" t="n">
        <v>24500</v>
      </c>
      <c r="D514" s="10" t="n">
        <v>-400</v>
      </c>
      <c r="E514" s="11" t="n">
        <v>-0.0161</v>
      </c>
      <c r="F514" s="9" t="n">
        <v>462315000000</v>
      </c>
      <c r="G514" s="10" t="n">
        <v>-148000000</v>
      </c>
      <c r="H514" s="10" t="n">
        <v>-5982</v>
      </c>
      <c r="I514" s="12" t="n">
        <v>-0.0003201280512204882</v>
      </c>
      <c r="J514" s="10" t="n">
        <v>-54000000</v>
      </c>
      <c r="K514" s="10" t="n">
        <v>-2195</v>
      </c>
      <c r="L514" s="12" t="n">
        <v>-0.000116803478148016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35750</v>
      </c>
      <c r="D515" s="5" t="n">
        <v>-2650</v>
      </c>
      <c r="E515" s="13" t="n">
        <v>-0.06900000000000001</v>
      </c>
      <c r="F515" s="7" t="n">
        <v>461925750000</v>
      </c>
      <c r="G515" s="5" t="n">
        <v>-294000000</v>
      </c>
      <c r="H515" s="5" t="n">
        <v>-8213</v>
      </c>
      <c r="I515" s="6" t="n">
        <v>-0.0006364659255302395</v>
      </c>
      <c r="J515" s="5" t="n">
        <v>426000000</v>
      </c>
      <c r="K515" s="5" t="n">
        <v>11484</v>
      </c>
      <c r="L515" s="6" t="n">
        <v>0.000922226136992796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원텍 (336570)</t>
        </is>
      </c>
      <c r="B516" s="8" t="inlineStr">
        <is>
          <t>의료용 기기 제조업</t>
        </is>
      </c>
      <c r="C516" s="9" t="n">
        <v>5090</v>
      </c>
      <c r="D516" s="10" t="n">
        <v>-220</v>
      </c>
      <c r="E516" s="11" t="n">
        <v>-0.0414</v>
      </c>
      <c r="F516" s="9" t="n">
        <v>454435200000</v>
      </c>
      <c r="G516" s="10" t="n">
        <v>380000000</v>
      </c>
      <c r="H516" s="10" t="n">
        <v>73480</v>
      </c>
      <c r="I516" s="12" t="n">
        <v>0.0008362028293582892</v>
      </c>
      <c r="J516" s="10" t="n">
        <v>-15000000</v>
      </c>
      <c r="K516" s="10" t="n">
        <v>-2926</v>
      </c>
      <c r="L516" s="12" t="n">
        <v>-3.300800642203773e-05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엠앤씨솔루션 (484870)</t>
        </is>
      </c>
      <c r="B517" t="inlineStr">
        <is>
          <t>특수 목적용 기계 제조업</t>
        </is>
      </c>
      <c r="C517" s="7" t="n">
        <v>16530</v>
      </c>
      <c r="D517" s="5" t="n">
        <v>-1290</v>
      </c>
      <c r="E517" s="13" t="n">
        <v>-0.07240000000000001</v>
      </c>
      <c r="F517" s="7" t="n">
        <v>453930330000</v>
      </c>
      <c r="G517" s="5" t="n">
        <v>-338000000</v>
      </c>
      <c r="H517" s="5" t="n">
        <v>-19645</v>
      </c>
      <c r="I517" s="6" t="n">
        <v>-0.0007446076581840212</v>
      </c>
      <c r="J517" s="5" t="n">
        <v>-104000000</v>
      </c>
      <c r="K517" s="5" t="n">
        <v>-6180</v>
      </c>
      <c r="L517" s="6" t="n">
        <v>-0.0002291100486720066</v>
      </c>
      <c r="M517" s="5" t="n">
        <v>-15000000</v>
      </c>
      <c r="N517" s="5" t="n">
        <v>-842</v>
      </c>
      <c r="O517" s="6" t="n">
        <v>-3.304471855846248e-05</v>
      </c>
    </row>
    <row r="518">
      <c r="A518" s="8" t="inlineStr">
        <is>
          <t>원익머트리얼즈 (104830)</t>
        </is>
      </c>
      <c r="B518" s="8" t="inlineStr">
        <is>
          <t>기초 화학물질 제조업</t>
        </is>
      </c>
      <c r="C518" s="9" t="n">
        <v>35900</v>
      </c>
      <c r="D518" s="10" t="n">
        <v>-650</v>
      </c>
      <c r="E518" s="11" t="n">
        <v>-0.0178</v>
      </c>
      <c r="F518" s="9" t="n">
        <v>452627200000</v>
      </c>
      <c r="G518" s="10" t="n">
        <v>-964000000</v>
      </c>
      <c r="H518" s="10" t="n">
        <v>-25065</v>
      </c>
      <c r="I518" s="12" t="n">
        <v>-0.002129788046321564</v>
      </c>
      <c r="J518" s="10" t="n">
        <v>1333000000</v>
      </c>
      <c r="K518" s="10" t="n">
        <v>34432</v>
      </c>
      <c r="L518" s="12" t="n">
        <v>0.002945028491438429</v>
      </c>
      <c r="M518" s="10" t="n">
        <v>89000000</v>
      </c>
      <c r="N518" s="10" t="n">
        <v>2442</v>
      </c>
      <c r="O518" s="12" t="n">
        <v>0.0001966298092558291</v>
      </c>
    </row>
    <row r="519">
      <c r="A519" t="inlineStr">
        <is>
          <t>SOOP (067160)</t>
        </is>
      </c>
      <c r="B519" t="inlineStr">
        <is>
          <t>소프트웨어 개발 및 공급업</t>
        </is>
      </c>
      <c r="C519" s="7" t="n">
        <v>39350</v>
      </c>
      <c r="D519" s="5" t="n">
        <v>-2150</v>
      </c>
      <c r="E519" s="13" t="n">
        <v>-0.0518</v>
      </c>
      <c r="F519" s="7" t="n">
        <v>452288900000</v>
      </c>
      <c r="G519" s="5" t="n">
        <v>-971000000</v>
      </c>
      <c r="H519" s="5" t="n">
        <v>-24296</v>
      </c>
      <c r="I519" s="6" t="n">
        <v>-0.002146857904317351</v>
      </c>
      <c r="J519" s="5" t="n">
        <v>-566000000</v>
      </c>
      <c r="K519" s="5" t="n">
        <v>-14235</v>
      </c>
      <c r="L519" s="6" t="n">
        <v>-0.001251412537429064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PS일렉트로닉스 (332570)</t>
        </is>
      </c>
      <c r="B520" s="8" t="inlineStr">
        <is>
          <t>전자부품 제조업</t>
        </is>
      </c>
      <c r="C520" s="9" t="n">
        <v>9650</v>
      </c>
      <c r="D520" s="10" t="n">
        <v>-890</v>
      </c>
      <c r="E520" s="11" t="n">
        <v>-0.08439999999999999</v>
      </c>
      <c r="F520" s="9" t="n">
        <v>450761150000</v>
      </c>
      <c r="G520" s="10" t="n">
        <v>-358000000</v>
      </c>
      <c r="H520" s="10" t="n">
        <v>-17581</v>
      </c>
      <c r="I520" s="12" t="n">
        <v>-0.0007942121897594769</v>
      </c>
      <c r="J520" s="10" t="n">
        <v>-317000000</v>
      </c>
      <c r="K520" s="10" t="n">
        <v>-37976</v>
      </c>
      <c r="L520" s="12" t="n">
        <v>-0.0007032549278037825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삼천리 (004690)</t>
        </is>
      </c>
      <c r="B521" t="inlineStr">
        <is>
          <t>연료용 가스 제조 및 배관공급업</t>
        </is>
      </c>
      <c r="C521" s="7" t="n">
        <v>124300</v>
      </c>
      <c r="D521" s="5" t="n">
        <v>-400</v>
      </c>
      <c r="E521" s="13" t="n">
        <v>-0.0032</v>
      </c>
      <c r="F521" s="7" t="n">
        <v>450711800000</v>
      </c>
      <c r="G521" s="5" t="n">
        <v>-239000000</v>
      </c>
      <c r="H521" s="5" t="n">
        <v>-1934</v>
      </c>
      <c r="I521" s="6" t="n">
        <v>-0.0005302723381105176</v>
      </c>
      <c r="J521" s="5" t="n">
        <v>26000000</v>
      </c>
      <c r="K521" s="5" t="n">
        <v>210</v>
      </c>
      <c r="L521" s="6" t="n">
        <v>5.768653050574669e-05</v>
      </c>
      <c r="M521" s="5" t="n">
        <v>16000000</v>
      </c>
      <c r="N521" s="5" t="n">
        <v>129</v>
      </c>
      <c r="O521" s="6" t="n">
        <v>3.549940338815181e-05</v>
      </c>
    </row>
    <row r="522">
      <c r="A522" s="8" t="inlineStr">
        <is>
          <t>HLB이노베이션 (024850)</t>
        </is>
      </c>
      <c r="B522" s="8" t="inlineStr">
        <is>
          <t>전자부품 제조업</t>
        </is>
      </c>
      <c r="C522" s="9" t="n">
        <v>14150</v>
      </c>
      <c r="D522" s="10" t="n">
        <v>450</v>
      </c>
      <c r="E522" s="11" t="n">
        <v>0.0328</v>
      </c>
      <c r="F522" s="9" t="n">
        <v>449304950000</v>
      </c>
      <c r="G522" s="10" t="n">
        <v>-459000000</v>
      </c>
      <c r="H522" s="10" t="n">
        <v>-31670</v>
      </c>
      <c r="I522" s="12" t="n">
        <v>-0.00102157788379585</v>
      </c>
      <c r="J522" s="10" t="n">
        <v>350000000</v>
      </c>
      <c r="K522" s="10" t="n">
        <v>24210</v>
      </c>
      <c r="L522" s="12" t="n">
        <v>0.0007789809571428047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14170</v>
      </c>
      <c r="D523" s="5" t="n">
        <v>-1030</v>
      </c>
      <c r="E523" s="13" t="n">
        <v>-0.0678</v>
      </c>
      <c r="F523" s="7" t="n">
        <v>448310460000</v>
      </c>
      <c r="G523" s="5" t="n">
        <v>-1080000000</v>
      </c>
      <c r="H523" s="5" t="n">
        <v>-74094</v>
      </c>
      <c r="I523" s="6" t="n">
        <v>-0.002409044839150084</v>
      </c>
      <c r="J523" s="5" t="n">
        <v>-44000000</v>
      </c>
      <c r="K523" s="5" t="n">
        <v>-3051</v>
      </c>
      <c r="L523" s="6" t="n">
        <v>-9.814627122463302e-05</v>
      </c>
      <c r="M523" s="5" t="n">
        <v>-27000000</v>
      </c>
      <c r="N523" s="5" t="n">
        <v>-1849</v>
      </c>
      <c r="O523" s="6" t="n">
        <v>-6.022612097875209e-05</v>
      </c>
    </row>
    <row r="524">
      <c r="A524" s="8" t="inlineStr">
        <is>
          <t>덕산하이메탈 (077360)</t>
        </is>
      </c>
      <c r="B524" s="8" t="inlineStr">
        <is>
          <t>반도체 제조업</t>
        </is>
      </c>
      <c r="C524" s="9" t="n">
        <v>9860</v>
      </c>
      <c r="D524" s="10" t="n">
        <v>-50</v>
      </c>
      <c r="E524" s="11" t="n">
        <v>-0.005</v>
      </c>
      <c r="F524" s="9" t="n">
        <v>448008820000</v>
      </c>
      <c r="G524" s="10" t="n">
        <v>881000000</v>
      </c>
      <c r="H524" s="10" t="n">
        <v>88502</v>
      </c>
      <c r="I524" s="12" t="n">
        <v>0.001966479142084747</v>
      </c>
      <c r="J524" s="10" t="n">
        <v>-1293000000</v>
      </c>
      <c r="K524" s="10" t="n">
        <v>-131932</v>
      </c>
      <c r="L524" s="12" t="n">
        <v>-0.002886103894115299</v>
      </c>
      <c r="M524" s="10" t="n">
        <v>-328000000</v>
      </c>
      <c r="N524" s="10" t="n">
        <v>-33246</v>
      </c>
      <c r="O524" s="12" t="n">
        <v>-0.0007321284433641284</v>
      </c>
    </row>
    <row r="525">
      <c r="A525" t="inlineStr">
        <is>
          <t>서희건설 (035890)</t>
        </is>
      </c>
      <c r="B525" t="inlineStr">
        <is>
          <t>건물 건설업</t>
        </is>
      </c>
      <c r="C525" s="7" t="n">
        <v>2155</v>
      </c>
      <c r="D525" s="5" t="n">
        <v>60</v>
      </c>
      <c r="E525" s="13" t="n">
        <v>0.0286</v>
      </c>
      <c r="F525" s="7" t="n">
        <v>447352140000</v>
      </c>
      <c r="G525" s="5" t="n">
        <v>173000000</v>
      </c>
      <c r="H525" s="5" t="n">
        <v>80303</v>
      </c>
      <c r="I525" s="6" t="n">
        <v>0.00038671995622956</v>
      </c>
      <c r="J525" s="5" t="n">
        <v>-71000000</v>
      </c>
      <c r="K525" s="5" t="n">
        <v>-33269</v>
      </c>
      <c r="L525" s="6" t="n">
        <v>-0.000158711658336987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디어유 (376300)</t>
        </is>
      </c>
      <c r="B526" s="8" t="inlineStr">
        <is>
          <t>소프트웨어 개발 및 공급업</t>
        </is>
      </c>
      <c r="C526" s="9" t="n">
        <v>18810</v>
      </c>
      <c r="D526" s="10" t="n">
        <v>-990</v>
      </c>
      <c r="E526" s="11" t="n">
        <v>-0.05</v>
      </c>
      <c r="F526" s="9" t="n">
        <v>446511780000</v>
      </c>
      <c r="G526" s="10" t="n">
        <v>-640000000</v>
      </c>
      <c r="H526" s="10" t="n">
        <v>-33512</v>
      </c>
      <c r="I526" s="12" t="n">
        <v>-0.001433332845104333</v>
      </c>
      <c r="J526" s="10" t="n">
        <v>-296000000</v>
      </c>
      <c r="K526" s="10" t="n">
        <v>-15541</v>
      </c>
      <c r="L526" s="12" t="n">
        <v>-0.000662916440860754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토모큐브 (475960)</t>
        </is>
      </c>
      <c r="B527" t="inlineStr">
        <is>
          <t>사진장비 및 광학기기 제조업</t>
        </is>
      </c>
      <c r="C527" s="7" t="n">
        <v>32700</v>
      </c>
      <c r="D527" s="5" t="n">
        <v>-3500</v>
      </c>
      <c r="E527" s="13" t="n">
        <v>-0.09669999999999999</v>
      </c>
      <c r="F527" s="7" t="n">
        <v>440665200000</v>
      </c>
      <c r="G527" s="5" t="n">
        <v>-8000000</v>
      </c>
      <c r="H527" s="5" t="n">
        <v>-136</v>
      </c>
      <c r="I527" s="6" t="n">
        <v>-1.815437207204018e-05</v>
      </c>
      <c r="J527" s="5" t="n">
        <v>-484000000</v>
      </c>
      <c r="K527" s="5" t="n">
        <v>-14523</v>
      </c>
      <c r="L527" s="6" t="n">
        <v>-0.001098339510358431</v>
      </c>
      <c r="M527" s="5" t="n">
        <v>-446000000</v>
      </c>
      <c r="N527" s="5" t="n">
        <v>-13385</v>
      </c>
      <c r="O527" s="6" t="n">
        <v>-0.00101210624301624</v>
      </c>
    </row>
    <row r="528">
      <c r="A528" s="8" t="inlineStr">
        <is>
          <t>코람코더원리츠 (417310)</t>
        </is>
      </c>
      <c r="B528" s="8" t="inlineStr">
        <is>
          <t>부동산 임대 및 공급업</t>
        </is>
      </c>
      <c r="C528" s="9" t="n">
        <v>10890</v>
      </c>
      <c r="D528" s="10" t="n">
        <v>-40</v>
      </c>
      <c r="E528" s="11" t="n">
        <v>-0.0037</v>
      </c>
      <c r="F528" s="9" t="n">
        <v>439956000000</v>
      </c>
      <c r="G528" s="10" t="n">
        <v>-546000000</v>
      </c>
      <c r="H528" s="10" t="n">
        <v>-50308</v>
      </c>
      <c r="I528" s="12" t="n">
        <v>-0.001241033194228514</v>
      </c>
      <c r="J528" s="10" t="n">
        <v>443000000</v>
      </c>
      <c r="K528" s="10" t="n">
        <v>40790</v>
      </c>
      <c r="L528" s="12" t="n">
        <v>0.001006918873705552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천보 (278280)</t>
        </is>
      </c>
      <c r="B529" t="inlineStr">
        <is>
          <t>기초 화학물질 제조업</t>
        </is>
      </c>
      <c r="C529" s="7" t="n">
        <v>35850</v>
      </c>
      <c r="D529" s="5" t="n">
        <v>-1950</v>
      </c>
      <c r="E529" s="13" t="n">
        <v>-0.0516</v>
      </c>
      <c r="F529" s="7" t="n">
        <v>439270050000</v>
      </c>
      <c r="G529" s="5" t="n">
        <v>372000000</v>
      </c>
      <c r="H529" s="5" t="n">
        <v>10193</v>
      </c>
      <c r="I529" s="6" t="n">
        <v>0.0008468594660619362</v>
      </c>
      <c r="J529" s="5" t="n">
        <v>-575000000</v>
      </c>
      <c r="K529" s="5" t="n">
        <v>-15760</v>
      </c>
      <c r="L529" s="6" t="n">
        <v>-0.001308989766090358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명신산업 (009900)</t>
        </is>
      </c>
      <c r="B530" s="8" t="inlineStr">
        <is>
          <t>자동차 신품 부품 제조업</t>
        </is>
      </c>
      <c r="C530" s="9" t="n">
        <v>8360</v>
      </c>
      <c r="D530" s="10" t="n">
        <v>240</v>
      </c>
      <c r="E530" s="11" t="n">
        <v>0.0296</v>
      </c>
      <c r="F530" s="9" t="n">
        <v>438649200000</v>
      </c>
      <c r="G530" s="10" t="n">
        <v>-1307000000</v>
      </c>
      <c r="H530" s="10" t="n">
        <v>-156526</v>
      </c>
      <c r="I530" s="12" t="n">
        <v>-0.002979601923359259</v>
      </c>
      <c r="J530" s="10" t="n">
        <v>121000000</v>
      </c>
      <c r="K530" s="10" t="n">
        <v>14818</v>
      </c>
      <c r="L530" s="12" t="n">
        <v>0.0002758468498289749</v>
      </c>
      <c r="M530" s="10" t="n">
        <v>149000000</v>
      </c>
      <c r="N530" s="10" t="n">
        <v>18091</v>
      </c>
      <c r="O530" s="12" t="n">
        <v>0.0003396791787150188</v>
      </c>
    </row>
    <row r="531">
      <c r="A531" t="inlineStr">
        <is>
          <t>아난티 (025980)</t>
        </is>
      </c>
      <c r="B531" t="inlineStr">
        <is>
          <t>일반 및 생활 숙박시설 운영업</t>
        </is>
      </c>
      <c r="C531" s="7" t="n">
        <v>4500</v>
      </c>
      <c r="D531" s="5" t="n">
        <v>550</v>
      </c>
      <c r="E531" s="13" t="n">
        <v>0.1392</v>
      </c>
      <c r="F531" s="7" t="n">
        <v>437850000000</v>
      </c>
      <c r="G531" s="5" t="n">
        <v>-13732000000</v>
      </c>
      <c r="H531" s="5" t="n">
        <v>-2806451</v>
      </c>
      <c r="I531" s="6" t="n">
        <v>-0.03136233870046819</v>
      </c>
      <c r="J531" s="5" t="n">
        <v>-50000000</v>
      </c>
      <c r="K531" s="5" t="n">
        <v>-13937</v>
      </c>
      <c r="L531" s="6" t="n">
        <v>-0.0001141943587986753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신풍제약 (019170)</t>
        </is>
      </c>
      <c r="B532" s="8" t="inlineStr">
        <is>
          <t>의약품 제조업</t>
        </is>
      </c>
      <c r="C532" s="9" t="n">
        <v>8350</v>
      </c>
      <c r="D532" s="10" t="n">
        <v>-440</v>
      </c>
      <c r="E532" s="11" t="n">
        <v>-0.0501</v>
      </c>
      <c r="F532" s="9" t="n">
        <v>437690300000</v>
      </c>
      <c r="G532" s="10" t="n">
        <v>-185000000</v>
      </c>
      <c r="H532" s="10" t="n">
        <v>-21701</v>
      </c>
      <c r="I532" s="12" t="n">
        <v>-0.0004226732920514802</v>
      </c>
      <c r="J532" s="10" t="n">
        <v>-7000000</v>
      </c>
      <c r="K532" s="10" t="n">
        <v>-870</v>
      </c>
      <c r="L532" s="12" t="n">
        <v>-1.599304348302898e-05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브이티 (018290)</t>
        </is>
      </c>
      <c r="B533" t="inlineStr">
        <is>
          <t>기타 화학제품 제조업</t>
        </is>
      </c>
      <c r="C533" s="7" t="n">
        <v>12520</v>
      </c>
      <c r="D533" s="5" t="n">
        <v>-470</v>
      </c>
      <c r="E533" s="13" t="n">
        <v>-0.0362</v>
      </c>
      <c r="F533" s="7" t="n">
        <v>437461320000</v>
      </c>
      <c r="G533" s="5" t="n">
        <v>199000000</v>
      </c>
      <c r="H533" s="5" t="n">
        <v>15472</v>
      </c>
      <c r="I533" s="6" t="n">
        <v>0.0004548973609826807</v>
      </c>
      <c r="J533" s="5" t="n">
        <v>-674000000</v>
      </c>
      <c r="K533" s="5" t="n">
        <v>-53526</v>
      </c>
      <c r="L533" s="6" t="n">
        <v>-0.00154070764473531</v>
      </c>
      <c r="M533" s="5" t="n">
        <v>-50000000</v>
      </c>
      <c r="N533" s="5" t="n">
        <v>-3934</v>
      </c>
      <c r="O533" s="6" t="n">
        <v>-0.0001142958193423821</v>
      </c>
    </row>
    <row r="534">
      <c r="A534" s="8" t="inlineStr">
        <is>
          <t>한라캐스트 (125490)</t>
        </is>
      </c>
      <c r="B534" s="8" t="inlineStr">
        <is>
          <t>자동차 신품 부품 제조업</t>
        </is>
      </c>
      <c r="C534" s="9" t="n">
        <v>11870</v>
      </c>
      <c r="D534" s="10" t="n">
        <v>-720</v>
      </c>
      <c r="E534" s="11" t="n">
        <v>-0.0572</v>
      </c>
      <c r="F534" s="9" t="n">
        <v>433278740000</v>
      </c>
      <c r="G534" s="10" t="n">
        <v>-397000000</v>
      </c>
      <c r="H534" s="10" t="n">
        <v>-23653</v>
      </c>
      <c r="I534" s="12" t="n">
        <v>-0.000916269281986926</v>
      </c>
      <c r="J534" s="10" t="n">
        <v>562000000</v>
      </c>
      <c r="K534" s="10" t="n">
        <v>45619</v>
      </c>
      <c r="L534" s="12" t="n">
        <v>0.001297086489865623</v>
      </c>
      <c r="M534" s="10" t="n">
        <v>5000000</v>
      </c>
      <c r="N534" s="10" t="n">
        <v>399</v>
      </c>
      <c r="O534" s="12" t="n">
        <v>1.153991539026355e-05</v>
      </c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65100</v>
      </c>
      <c r="D535" s="5" t="n">
        <v>-400</v>
      </c>
      <c r="E535" s="13" t="n">
        <v>-0.0061</v>
      </c>
      <c r="F535" s="7" t="n">
        <v>432849900000</v>
      </c>
      <c r="G535" s="5" t="n">
        <v>11000000</v>
      </c>
      <c r="H535" s="5" t="n">
        <v>167</v>
      </c>
      <c r="I535" s="6" t="n">
        <v>2.541296648099029e-05</v>
      </c>
      <c r="J535" s="5" t="n">
        <v>-134000000</v>
      </c>
      <c r="K535" s="5" t="n">
        <v>-2080</v>
      </c>
      <c r="L535" s="6" t="n">
        <v>-0.0003095761371320636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농심홀딩스 (072710)</t>
        </is>
      </c>
      <c r="B536" s="8" t="inlineStr">
        <is>
          <t>기타 금융업</t>
        </is>
      </c>
      <c r="C536" s="9" t="n">
        <v>93000</v>
      </c>
      <c r="D536" s="10" t="n">
        <v>0</v>
      </c>
      <c r="E536" s="11" t="n">
        <v>0</v>
      </c>
      <c r="F536" s="9" t="n">
        <v>431241000000</v>
      </c>
      <c r="G536" s="10" t="n">
        <v>205000000</v>
      </c>
      <c r="H536" s="10" t="n">
        <v>2178</v>
      </c>
      <c r="I536" s="12" t="n">
        <v>0.0004753722396525377</v>
      </c>
      <c r="J536" s="10" t="n">
        <v>12000000</v>
      </c>
      <c r="K536" s="10" t="n">
        <v>131</v>
      </c>
      <c r="L536" s="12" t="n">
        <v>2.782666768697781e-05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네패스 (033640)</t>
        </is>
      </c>
      <c r="B537" t="inlineStr">
        <is>
          <t>반도체 제조업</t>
        </is>
      </c>
      <c r="C537" s="7" t="n">
        <v>18610</v>
      </c>
      <c r="D537" s="5" t="n">
        <v>440</v>
      </c>
      <c r="E537" s="13" t="n">
        <v>0.0242</v>
      </c>
      <c r="F537" s="7" t="n">
        <v>429127990000</v>
      </c>
      <c r="G537" s="5" t="n">
        <v>671000000</v>
      </c>
      <c r="H537" s="5" t="n">
        <v>36386</v>
      </c>
      <c r="I537" s="6" t="n">
        <v>0.001563636061120133</v>
      </c>
      <c r="J537" s="5" t="n">
        <v>-1746000000</v>
      </c>
      <c r="K537" s="5" t="n">
        <v>-92774</v>
      </c>
      <c r="L537" s="6" t="n">
        <v>-0.00406871618884613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유니드 (014830)</t>
        </is>
      </c>
      <c r="B538" s="8" t="inlineStr">
        <is>
          <t>기초 화학물질 제조업</t>
        </is>
      </c>
      <c r="C538" s="9" t="n">
        <v>63400</v>
      </c>
      <c r="D538" s="10" t="n">
        <v>-500</v>
      </c>
      <c r="E538" s="11" t="n">
        <v>-0.007800000000000001</v>
      </c>
      <c r="F538" s="9" t="n">
        <v>429027800000</v>
      </c>
      <c r="G538" s="10" t="n">
        <v>-53000000</v>
      </c>
      <c r="H538" s="10" t="n">
        <v>-850</v>
      </c>
      <c r="I538" s="12" t="n">
        <v>-0.0001235351182370933</v>
      </c>
      <c r="J538" s="10" t="n">
        <v>-226000000</v>
      </c>
      <c r="K538" s="10" t="n">
        <v>-3576</v>
      </c>
      <c r="L538" s="12" t="n">
        <v>-0.0005267723909732656</v>
      </c>
      <c r="M538" s="10" t="n">
        <v>-125000000</v>
      </c>
      <c r="N538" s="10" t="n">
        <v>-1982</v>
      </c>
      <c r="O538" s="12" t="n">
        <v>-0.0002913564109365407</v>
      </c>
    </row>
    <row r="539">
      <c r="A539" t="inlineStr">
        <is>
          <t>삼영무역 (002810)</t>
        </is>
      </c>
      <c r="B539" t="inlineStr">
        <is>
          <t>기타 전문 도매업</t>
        </is>
      </c>
      <c r="C539" s="7" t="n">
        <v>23200</v>
      </c>
      <c r="D539" s="5" t="n">
        <v>-350</v>
      </c>
      <c r="E539" s="13" t="n">
        <v>-0.0149</v>
      </c>
      <c r="F539" s="7" t="n">
        <v>428411200000</v>
      </c>
      <c r="G539" s="5" t="n">
        <v>-26000000</v>
      </c>
      <c r="H539" s="5" t="n">
        <v>-1145</v>
      </c>
      <c r="I539" s="6" t="n">
        <v>-6.068935639404386e-05</v>
      </c>
      <c r="J539" s="5" t="n">
        <v>13000000</v>
      </c>
      <c r="K539" s="5" t="n">
        <v>540</v>
      </c>
      <c r="L539" s="6" t="n">
        <v>3.034467819702193e-05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코람코라이프인프라리츠 (357120)</t>
        </is>
      </c>
      <c r="B540" s="8" t="inlineStr">
        <is>
          <t>부동산 임대 및 공급업</t>
        </is>
      </c>
      <c r="C540" s="9" t="n">
        <v>4360</v>
      </c>
      <c r="D540" s="10" t="n">
        <v>0</v>
      </c>
      <c r="E540" s="11" t="n">
        <v>0</v>
      </c>
      <c r="F540" s="9" t="n">
        <v>424380600000</v>
      </c>
      <c r="G540" s="10" t="n">
        <v>-15000000</v>
      </c>
      <c r="H540" s="10" t="n">
        <v>-3497</v>
      </c>
      <c r="I540" s="12" t="n">
        <v>-3.534563078519612e-05</v>
      </c>
      <c r="J540" s="10" t="n">
        <v>78000000</v>
      </c>
      <c r="K540" s="10" t="n">
        <v>17833</v>
      </c>
      <c r="L540" s="12" t="n">
        <v>0.0001837972800830198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이녹스첨단소재 (272290)</t>
        </is>
      </c>
      <c r="B541" t="inlineStr">
        <is>
          <t>전자부품 제조업</t>
        </is>
      </c>
      <c r="C541" s="7" t="n">
        <v>21250</v>
      </c>
      <c r="D541" s="5" t="n">
        <v>-1450</v>
      </c>
      <c r="E541" s="13" t="n">
        <v>-0.0639</v>
      </c>
      <c r="F541" s="7" t="n">
        <v>423661250000</v>
      </c>
      <c r="G541" s="5" t="n">
        <v>280000000</v>
      </c>
      <c r="H541" s="5" t="n">
        <v>13202</v>
      </c>
      <c r="I541" s="6" t="n">
        <v>0.0006609053813630584</v>
      </c>
      <c r="J541" s="5" t="n">
        <v>-943000000</v>
      </c>
      <c r="K541" s="5" t="n">
        <v>-43405</v>
      </c>
      <c r="L541" s="6" t="n">
        <v>-0.0022258349093763</v>
      </c>
      <c r="M541" s="5" t="n">
        <v>-126000000</v>
      </c>
      <c r="N541" s="5" t="n">
        <v>-5775</v>
      </c>
      <c r="O541" s="6" t="n">
        <v>-0.0002974074216133762</v>
      </c>
    </row>
    <row r="542">
      <c r="A542" s="8" t="inlineStr">
        <is>
          <t>노타 (486990)</t>
        </is>
      </c>
      <c r="B542" s="8" t="inlineStr">
        <is>
          <t>소프트웨어 개발 및 공급업</t>
        </is>
      </c>
      <c r="C542" s="9" t="n">
        <v>19750</v>
      </c>
      <c r="D542" s="10" t="n">
        <v>-1250</v>
      </c>
      <c r="E542" s="11" t="n">
        <v>-0.0595</v>
      </c>
      <c r="F542" s="9" t="n">
        <v>422492000000</v>
      </c>
      <c r="G542" s="10" t="n">
        <v>4000000</v>
      </c>
      <c r="H542" s="10" t="n">
        <v>-208</v>
      </c>
      <c r="I542" s="12" t="n">
        <v>9.467634890128097e-06</v>
      </c>
      <c r="J542" s="10" t="n">
        <v>-22000000</v>
      </c>
      <c r="K542" s="10" t="n">
        <v>-1133</v>
      </c>
      <c r="L542" s="12" t="n">
        <v>-5.207199189570453e-05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한컴 (030520)</t>
        </is>
      </c>
      <c r="B543" t="inlineStr">
        <is>
          <t>소프트웨어 개발 및 공급업</t>
        </is>
      </c>
      <c r="C543" s="7" t="n">
        <v>17400</v>
      </c>
      <c r="D543" s="5" t="n">
        <v>-1190</v>
      </c>
      <c r="E543" s="13" t="n">
        <v>-0.064</v>
      </c>
      <c r="F543" s="7" t="n">
        <v>420714600000</v>
      </c>
      <c r="G543" s="5" t="n">
        <v>-230000000</v>
      </c>
      <c r="H543" s="5" t="n">
        <v>-12739</v>
      </c>
      <c r="I543" s="6" t="n">
        <v>-0.0005466888955125398</v>
      </c>
      <c r="J543" s="5" t="n">
        <v>-748000000</v>
      </c>
      <c r="K543" s="5" t="n">
        <v>-42034</v>
      </c>
      <c r="L543" s="6" t="n">
        <v>-0.001777927364536434</v>
      </c>
      <c r="M543" s="5" t="n">
        <v>-80000000</v>
      </c>
      <c r="N543" s="5" t="n">
        <v>-4497</v>
      </c>
      <c r="O543" s="6" t="n">
        <v>-0.0001901526593087095</v>
      </c>
    </row>
    <row r="544">
      <c r="A544" s="8" t="inlineStr">
        <is>
          <t>유진투자증권 (001200)</t>
        </is>
      </c>
      <c r="B544" s="8" t="inlineStr">
        <is>
          <t>금융 지원 서비스업</t>
        </is>
      </c>
      <c r="C544" s="9" t="n">
        <v>4325</v>
      </c>
      <c r="D544" s="10" t="n">
        <v>-185</v>
      </c>
      <c r="E544" s="11" t="n">
        <v>-0.04099999999999999</v>
      </c>
      <c r="F544" s="9" t="n">
        <v>418945450000</v>
      </c>
      <c r="G544" s="10" t="n">
        <v>-792000000</v>
      </c>
      <c r="H544" s="10" t="n">
        <v>-179753</v>
      </c>
      <c r="I544" s="12" t="n">
        <v>-0.001890460918002571</v>
      </c>
      <c r="J544" s="10" t="n">
        <v>145000000</v>
      </c>
      <c r="K544" s="10" t="n">
        <v>33078</v>
      </c>
      <c r="L544" s="12" t="n">
        <v>0.0003461071125130969</v>
      </c>
      <c r="M544" s="10" t="n">
        <v>5000000</v>
      </c>
      <c r="N544" s="10" t="n">
        <v>1071</v>
      </c>
      <c r="O544" s="12" t="n">
        <v>1.1934728017693e-05</v>
      </c>
    </row>
    <row r="545">
      <c r="A545" t="inlineStr">
        <is>
          <t>KPX홀딩스 (092230)</t>
        </is>
      </c>
      <c r="B545" t="inlineStr">
        <is>
          <t>기초 화학물질 제조업</t>
        </is>
      </c>
      <c r="C545" s="7" t="n">
        <v>98200</v>
      </c>
      <c r="D545" s="5" t="n">
        <v>5200</v>
      </c>
      <c r="E545" s="13" t="n">
        <v>0.0559</v>
      </c>
      <c r="F545" s="7" t="n">
        <v>414796800000</v>
      </c>
      <c r="G545" s="5" t="n">
        <v>-41000000</v>
      </c>
      <c r="H545" s="5" t="n">
        <v>-424</v>
      </c>
      <c r="I545" s="6" t="n">
        <v>-9.884357834968833e-05</v>
      </c>
      <c r="J545" s="5" t="n">
        <v>30000000</v>
      </c>
      <c r="K545" s="5" t="n">
        <v>299</v>
      </c>
      <c r="L545" s="6" t="n">
        <v>7.232456952416219e-05</v>
      </c>
      <c r="M545" s="5" t="n">
        <v>19000000</v>
      </c>
      <c r="N545" s="5" t="n">
        <v>200</v>
      </c>
      <c r="O545" s="6" t="n">
        <v>4.580556069863605e-05</v>
      </c>
    </row>
    <row r="546">
      <c r="A546" s="8" t="inlineStr">
        <is>
          <t>부광약품 (003000)</t>
        </is>
      </c>
      <c r="B546" s="8" t="inlineStr">
        <is>
          <t>의약품 제조업</t>
        </is>
      </c>
      <c r="C546" s="9" t="n">
        <v>4200</v>
      </c>
      <c r="D546" s="10" t="n">
        <v>-215</v>
      </c>
      <c r="E546" s="11" t="n">
        <v>-0.0487</v>
      </c>
      <c r="F546" s="9" t="n">
        <v>414388800000</v>
      </c>
      <c r="G546" s="10" t="n">
        <v>-261000000</v>
      </c>
      <c r="H546" s="10" t="n">
        <v>-61067</v>
      </c>
      <c r="I546" s="12" t="n">
        <v>-0.0006298432776175419</v>
      </c>
      <c r="J546" s="10" t="n">
        <v>-39000000</v>
      </c>
      <c r="K546" s="10" t="n">
        <v>-9115</v>
      </c>
      <c r="L546" s="12" t="n">
        <v>-9.411451274744878e-05</v>
      </c>
      <c r="M546" s="10" t="n">
        <v>6000000</v>
      </c>
      <c r="N546" s="10" t="n">
        <v>1393</v>
      </c>
      <c r="O546" s="12" t="n">
        <v>1.447915580729981e-05</v>
      </c>
    </row>
    <row r="547">
      <c r="A547" t="inlineStr">
        <is>
          <t>세아제강지주 (003030)</t>
        </is>
      </c>
      <c r="B547" t="inlineStr">
        <is>
          <t>기타 금융업</t>
        </is>
      </c>
      <c r="C547" s="7" t="n">
        <v>99600</v>
      </c>
      <c r="D547" s="5" t="n">
        <v>-8400</v>
      </c>
      <c r="E547" s="13" t="n">
        <v>-0.07780000000000001</v>
      </c>
      <c r="F547" s="7" t="n">
        <v>412443600000</v>
      </c>
      <c r="G547" s="5" t="n">
        <v>-1685000000</v>
      </c>
      <c r="H547" s="5" t="n">
        <v>-16813</v>
      </c>
      <c r="I547" s="6" t="n">
        <v>-0.00408540707141534</v>
      </c>
      <c r="J547" s="5" t="n">
        <v>179000000</v>
      </c>
      <c r="K547" s="5" t="n">
        <v>1786</v>
      </c>
      <c r="L547" s="6" t="n">
        <v>0.0004339987334025792</v>
      </c>
      <c r="M547" s="5" t="n">
        <v>-194000000</v>
      </c>
      <c r="N547" s="5" t="n">
        <v>-1935</v>
      </c>
      <c r="O547" s="6" t="n">
        <v>-0.0004703673423469294</v>
      </c>
    </row>
    <row r="548">
      <c r="A548" s="8" t="inlineStr">
        <is>
          <t>인벤티지랩 (389470)</t>
        </is>
      </c>
      <c r="B548" s="8" t="inlineStr">
        <is>
          <t>자연과학 및 공학 연구개발업</t>
        </is>
      </c>
      <c r="C548" s="9" t="n">
        <v>30500</v>
      </c>
      <c r="D548" s="10" t="n">
        <v>-1600</v>
      </c>
      <c r="E548" s="11" t="n">
        <v>-0.0498</v>
      </c>
      <c r="F548" s="9" t="n">
        <v>405863500000</v>
      </c>
      <c r="G548" s="10" t="n">
        <v>-252000000</v>
      </c>
      <c r="H548" s="10" t="n">
        <v>-7846</v>
      </c>
      <c r="I548" s="12" t="n">
        <v>-0.0006208984054984003</v>
      </c>
      <c r="J548" s="10" t="n">
        <v>229000000</v>
      </c>
      <c r="K548" s="10" t="n">
        <v>7201</v>
      </c>
      <c r="L548" s="12" t="n">
        <v>0.0005642291065838638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한솔테크닉스 (004710)</t>
        </is>
      </c>
      <c r="B549" t="inlineStr">
        <is>
          <t>전자부품 제조업</t>
        </is>
      </c>
      <c r="C549" s="7" t="n">
        <v>7630</v>
      </c>
      <c r="D549" s="5" t="n">
        <v>-300</v>
      </c>
      <c r="E549" s="13" t="n">
        <v>-0.0378</v>
      </c>
      <c r="F549" s="7" t="n">
        <v>405297970000</v>
      </c>
      <c r="G549" s="5" t="n">
        <v>1324000000</v>
      </c>
      <c r="H549" s="5" t="n">
        <v>167893</v>
      </c>
      <c r="I549" s="6" t="n">
        <v>0.003266732374702</v>
      </c>
      <c r="J549" s="5" t="n">
        <v>-628000000</v>
      </c>
      <c r="K549" s="5" t="n">
        <v>-79567</v>
      </c>
      <c r="L549" s="6" t="n">
        <v>-0.00154947728951122</v>
      </c>
      <c r="M549" s="5" t="n">
        <v>243000000</v>
      </c>
      <c r="N549" s="5" t="n">
        <v>31558</v>
      </c>
      <c r="O549" s="6" t="n">
        <v>0.0005995588875019531</v>
      </c>
    </row>
    <row r="550">
      <c r="A550" s="8" t="inlineStr">
        <is>
          <t>DB증권 (016610)</t>
        </is>
      </c>
      <c r="B550" s="8" t="inlineStr">
        <is>
          <t>금융 지원 서비스업</t>
        </is>
      </c>
      <c r="C550" s="9" t="n">
        <v>9500</v>
      </c>
      <c r="D550" s="10" t="n">
        <v>-420</v>
      </c>
      <c r="E550" s="11" t="n">
        <v>-0.0423</v>
      </c>
      <c r="F550" s="9" t="n">
        <v>403237000000</v>
      </c>
      <c r="G550" s="10" t="n">
        <v>-400000000</v>
      </c>
      <c r="H550" s="10" t="n">
        <v>-42052</v>
      </c>
      <c r="I550" s="12" t="n">
        <v>-0.0009919724628444314</v>
      </c>
      <c r="J550" s="10" t="n">
        <v>13000000</v>
      </c>
      <c r="K550" s="10" t="n">
        <v>1376</v>
      </c>
      <c r="L550" s="12" t="n">
        <v>3.223910504244402e-05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신대양제지 (016590)</t>
        </is>
      </c>
      <c r="B551" t="inlineStr">
        <is>
          <t>골판지, 종이 상자 및 종이용기 제조업</t>
        </is>
      </c>
      <c r="C551" s="7" t="n">
        <v>10000</v>
      </c>
      <c r="D551" s="5" t="n">
        <v>-70</v>
      </c>
      <c r="E551" s="13" t="n">
        <v>-0.006999999999999999</v>
      </c>
      <c r="F551" s="7" t="n">
        <v>402970000000</v>
      </c>
      <c r="G551" s="5" t="n">
        <v>-19000000</v>
      </c>
      <c r="H551" s="5" t="n">
        <v>-1937</v>
      </c>
      <c r="I551" s="6" t="n">
        <v>-4.714991190411196e-05</v>
      </c>
      <c r="J551" s="5" t="n">
        <v>11000000</v>
      </c>
      <c r="K551" s="5" t="n">
        <v>1060</v>
      </c>
      <c r="L551" s="6" t="n">
        <v>2.729731741817009e-05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10470</v>
      </c>
      <c r="D552" s="10" t="n">
        <v>-290</v>
      </c>
      <c r="E552" s="11" t="n">
        <v>-0.027</v>
      </c>
      <c r="F552" s="9" t="n">
        <v>402131760000</v>
      </c>
      <c r="G552" s="10" t="n">
        <v>284000000</v>
      </c>
      <c r="H552" s="10" t="n">
        <v>26586</v>
      </c>
      <c r="I552" s="12" t="n">
        <v>0.0007062361848763202</v>
      </c>
      <c r="J552" s="10" t="n">
        <v>-263000000</v>
      </c>
      <c r="K552" s="10" t="n">
        <v>-24901</v>
      </c>
      <c r="L552" s="12" t="n">
        <v>-0.0006540144951495499</v>
      </c>
      <c r="M552" s="10" t="n">
        <v>-19000000</v>
      </c>
      <c r="N552" s="10" t="n">
        <v>-1806</v>
      </c>
      <c r="O552" s="12" t="n">
        <v>-4.724819546707776e-05</v>
      </c>
    </row>
    <row r="553">
      <c r="A553" t="inlineStr">
        <is>
          <t>메카로 (241770)</t>
        </is>
      </c>
      <c r="B553" t="inlineStr">
        <is>
          <t>반도체 제조업</t>
        </is>
      </c>
      <c r="C553" s="7" t="n">
        <v>39400</v>
      </c>
      <c r="D553" s="5" t="n">
        <v>-1100</v>
      </c>
      <c r="E553" s="13" t="n">
        <v>-0.0272</v>
      </c>
      <c r="F553" s="7" t="n">
        <v>401564800000</v>
      </c>
      <c r="G553" s="5" t="n">
        <v>139000000</v>
      </c>
      <c r="H553" s="5" t="n">
        <v>3591</v>
      </c>
      <c r="I553" s="6" t="n">
        <v>0.0003461458773278933</v>
      </c>
      <c r="J553" s="5" t="n">
        <v>-82000000</v>
      </c>
      <c r="K553" s="5" t="n">
        <v>-2104</v>
      </c>
      <c r="L553" s="6" t="n">
        <v>-0.0002042011650423543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41300</v>
      </c>
      <c r="D554" s="10" t="n">
        <v>-1850</v>
      </c>
      <c r="E554" s="11" t="n">
        <v>-0.0429</v>
      </c>
      <c r="F554" s="9" t="n">
        <v>401229500000</v>
      </c>
      <c r="G554" s="10" t="n">
        <v>-162000000</v>
      </c>
      <c r="H554" s="10" t="n">
        <v>-3906</v>
      </c>
      <c r="I554" s="12" t="n">
        <v>-0.0004037589459399171</v>
      </c>
      <c r="J554" s="10" t="n">
        <v>80000000</v>
      </c>
      <c r="K554" s="10" t="n">
        <v>1937</v>
      </c>
      <c r="L554" s="12" t="n">
        <v>0.00019938713379749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카페24 (042000)</t>
        </is>
      </c>
      <c r="B555" t="inlineStr">
        <is>
          <t>자료처리, 호스팅, 포털 및 기타 인터넷 정보매개 서비스업</t>
        </is>
      </c>
      <c r="C555" s="7" t="n">
        <v>16570</v>
      </c>
      <c r="D555" s="5" t="n">
        <v>-1270</v>
      </c>
      <c r="E555" s="13" t="n">
        <v>-0.0712</v>
      </c>
      <c r="F555" s="7" t="n">
        <v>400629460000</v>
      </c>
      <c r="G555" s="5" t="n">
        <v>-629000000</v>
      </c>
      <c r="H555" s="5" t="n">
        <v>-37144</v>
      </c>
      <c r="I555" s="6" t="n">
        <v>-0.001570029323355302</v>
      </c>
      <c r="J555" s="5" t="n">
        <v>-516000000</v>
      </c>
      <c r="K555" s="5" t="n">
        <v>-30644</v>
      </c>
      <c r="L555" s="6" t="n">
        <v>-0.001287973181003714</v>
      </c>
      <c r="M555" s="5" t="n">
        <v>8000000</v>
      </c>
      <c r="N555" s="5" t="n">
        <v>495</v>
      </c>
      <c r="O555" s="6" t="n">
        <v>1.996857644966998e-05</v>
      </c>
    </row>
    <row r="556">
      <c r="A556" s="8" t="inlineStr">
        <is>
          <t>엘티씨 (170920)</t>
        </is>
      </c>
      <c r="B556" s="8" t="inlineStr">
        <is>
          <t>기초 화학물질 제조업</t>
        </is>
      </c>
      <c r="C556" s="9" t="n">
        <v>37900</v>
      </c>
      <c r="D556" s="10" t="n">
        <v>-350</v>
      </c>
      <c r="E556" s="11" t="n">
        <v>-0.0092</v>
      </c>
      <c r="F556" s="9" t="n">
        <v>400375600000</v>
      </c>
      <c r="G556" s="10" t="n">
        <v>1394000000</v>
      </c>
      <c r="H556" s="10" t="n">
        <v>35257</v>
      </c>
      <c r="I556" s="12" t="n">
        <v>0.003481730654915035</v>
      </c>
      <c r="J556" s="10" t="n">
        <v>2259000000</v>
      </c>
      <c r="K556" s="10" t="n">
        <v>56570</v>
      </c>
      <c r="L556" s="12" t="n">
        <v>0.005642201972347965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일진하이솔루스 (271940)</t>
        </is>
      </c>
      <c r="B557" t="inlineStr">
        <is>
          <t>그외 기타 운송장비 제조업</t>
        </is>
      </c>
      <c r="C557" s="7" t="n">
        <v>11000</v>
      </c>
      <c r="D557" s="5" t="n">
        <v>-500</v>
      </c>
      <c r="E557" s="13" t="n">
        <v>-0.0435</v>
      </c>
      <c r="F557" s="7" t="n">
        <v>399443000000</v>
      </c>
      <c r="G557" s="5" t="n">
        <v>-186000000</v>
      </c>
      <c r="H557" s="5" t="n">
        <v>-16641</v>
      </c>
      <c r="I557" s="6" t="n">
        <v>-0.0004656484154184702</v>
      </c>
      <c r="J557" s="5" t="n">
        <v>19000000</v>
      </c>
      <c r="K557" s="5" t="n">
        <v>1717</v>
      </c>
      <c r="L557" s="6" t="n">
        <v>4.756623598360717e-05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한세실업 (105630)</t>
        </is>
      </c>
      <c r="B558" s="8" t="inlineStr">
        <is>
          <t>봉제의복 제조업</t>
        </is>
      </c>
      <c r="C558" s="9" t="n">
        <v>9970</v>
      </c>
      <c r="D558" s="10" t="n">
        <v>830</v>
      </c>
      <c r="E558" s="11" t="n">
        <v>0.09080000000000001</v>
      </c>
      <c r="F558" s="9" t="n">
        <v>398800000000</v>
      </c>
      <c r="G558" s="10" t="n">
        <v>583000000</v>
      </c>
      <c r="H558" s="10" t="n">
        <v>59304</v>
      </c>
      <c r="I558" s="12" t="n">
        <v>0.001461885656970913</v>
      </c>
      <c r="J558" s="10" t="n">
        <v>-414000000</v>
      </c>
      <c r="K558" s="10" t="n">
        <v>-42371</v>
      </c>
      <c r="L558" s="12" t="n">
        <v>-0.001038114343029087</v>
      </c>
      <c r="M558" s="10" t="n">
        <v>-557000000</v>
      </c>
      <c r="N558" s="10" t="n">
        <v>-56880</v>
      </c>
      <c r="O558" s="12" t="n">
        <v>-0.001396690070210632</v>
      </c>
    </row>
    <row r="559">
      <c r="A559" t="inlineStr">
        <is>
          <t>슈프리마 (236200)</t>
        </is>
      </c>
      <c r="B559" t="inlineStr">
        <is>
          <t>통신 및 방송 장비 제조업</t>
        </is>
      </c>
      <c r="C559" s="7" t="n">
        <v>57100</v>
      </c>
      <c r="D559" s="5" t="n">
        <v>-3400</v>
      </c>
      <c r="E559" s="13" t="n">
        <v>-0.0562</v>
      </c>
      <c r="F559" s="7" t="n">
        <v>398215400000</v>
      </c>
      <c r="G559" s="5" t="n">
        <v>738000000</v>
      </c>
      <c r="H559" s="5" t="n">
        <v>12775</v>
      </c>
      <c r="I559" s="6" t="n">
        <v>0.001853268356773746</v>
      </c>
      <c r="J559" s="5" t="n">
        <v>-498000000</v>
      </c>
      <c r="K559" s="5" t="n">
        <v>-8571</v>
      </c>
      <c r="L559" s="6" t="n">
        <v>-0.001250579460261958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국일제지 (078130)</t>
        </is>
      </c>
      <c r="B560" s="8" t="inlineStr">
        <is>
          <t>기타 종이 및 판지 제품 제조업</t>
        </is>
      </c>
      <c r="C560" s="9" t="n">
        <v>3530</v>
      </c>
      <c r="D560" s="10" t="n">
        <v>-55</v>
      </c>
      <c r="E560" s="11" t="n">
        <v>-0.0153</v>
      </c>
      <c r="F560" s="9" t="n">
        <v>397972200000</v>
      </c>
      <c r="G560" s="10" t="n">
        <v>12000000</v>
      </c>
      <c r="H560" s="10" t="n">
        <v>3608</v>
      </c>
      <c r="I560" s="12" t="n">
        <v>3.015285992338158e-05</v>
      </c>
      <c r="J560" s="10" t="n">
        <v>0</v>
      </c>
      <c r="K560" s="10" t="n">
        <v>0</v>
      </c>
      <c r="L560" s="12" t="n">
        <v>0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한화갤러리아 (452260)</t>
        </is>
      </c>
      <c r="B561" t="inlineStr">
        <is>
          <t>종합 소매업</t>
        </is>
      </c>
      <c r="C561" s="7" t="n">
        <v>2045</v>
      </c>
      <c r="D561" s="5" t="n">
        <v>-80</v>
      </c>
      <c r="E561" s="13" t="n">
        <v>-0.03759999999999999</v>
      </c>
      <c r="F561" s="7" t="n">
        <v>396441655000</v>
      </c>
      <c r="G561" s="5" t="n">
        <v>-297000000</v>
      </c>
      <c r="H561" s="5" t="n">
        <v>-144599</v>
      </c>
      <c r="I561" s="6" t="n">
        <v>-0.0007491644640621833</v>
      </c>
      <c r="J561" s="5" t="n">
        <v>5000000</v>
      </c>
      <c r="K561" s="5" t="n">
        <v>2407</v>
      </c>
      <c r="L561" s="6" t="n">
        <v>1.261219636468322e-05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쏘카 (403550)</t>
        </is>
      </c>
      <c r="B562" s="8" t="inlineStr">
        <is>
          <t>운송장비 임대업</t>
        </is>
      </c>
      <c r="C562" s="9" t="n">
        <v>10430</v>
      </c>
      <c r="D562" s="10" t="n">
        <v>-380</v>
      </c>
      <c r="E562" s="11" t="n">
        <v>-0.0352</v>
      </c>
      <c r="F562" s="9" t="n">
        <v>395703770000</v>
      </c>
      <c r="G562" s="10" t="n">
        <v>-22000000</v>
      </c>
      <c r="H562" s="10" t="n">
        <v>-2116</v>
      </c>
      <c r="I562" s="12" t="n">
        <v>-5.559714530897696e-05</v>
      </c>
      <c r="J562" s="10" t="n">
        <v>0</v>
      </c>
      <c r="K562" s="10" t="n">
        <v>6</v>
      </c>
      <c r="L562" s="12" t="n">
        <v>0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KCC글라스 (344820)</t>
        </is>
      </c>
      <c r="B563" t="inlineStr">
        <is>
          <t>유리 및 유리제품 제조업</t>
        </is>
      </c>
      <c r="C563" s="7" t="n">
        <v>24700</v>
      </c>
      <c r="D563" s="5" t="n">
        <v>-550</v>
      </c>
      <c r="E563" s="13" t="n">
        <v>-0.0218</v>
      </c>
      <c r="F563" s="7" t="n">
        <v>394459000000</v>
      </c>
      <c r="G563" s="5" t="n">
        <v>-113000000</v>
      </c>
      <c r="H563" s="5" t="n">
        <v>-4589</v>
      </c>
      <c r="I563" s="6" t="n">
        <v>-0.0002864683021556106</v>
      </c>
      <c r="J563" s="5" t="n">
        <v>6000000</v>
      </c>
      <c r="K563" s="5" t="n">
        <v>223</v>
      </c>
      <c r="L563" s="6" t="n">
        <v>1.521070630914746e-05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BGF (027410)</t>
        </is>
      </c>
      <c r="B564" s="8" t="inlineStr">
        <is>
          <t>기타 금융업</t>
        </is>
      </c>
      <c r="C564" s="9" t="n">
        <v>4115</v>
      </c>
      <c r="D564" s="10" t="n">
        <v>-80</v>
      </c>
      <c r="E564" s="11" t="n">
        <v>-0.0191</v>
      </c>
      <c r="F564" s="9" t="n">
        <v>393871340000</v>
      </c>
      <c r="G564" s="10" t="n">
        <v>-76000000</v>
      </c>
      <c r="H564" s="10" t="n">
        <v>-18372</v>
      </c>
      <c r="I564" s="12" t="n">
        <v>-0.0001929564105882901</v>
      </c>
      <c r="J564" s="10" t="n">
        <v>55000000</v>
      </c>
      <c r="K564" s="10" t="n">
        <v>13478</v>
      </c>
      <c r="L564" s="12" t="n">
        <v>0.0001396395076625783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KISCO홀딩스 (001940)</t>
        </is>
      </c>
      <c r="B565" t="inlineStr">
        <is>
          <t>1차 철강 제조업</t>
        </is>
      </c>
      <c r="C565" s="7" t="n">
        <v>27700</v>
      </c>
      <c r="D565" s="5" t="n">
        <v>-200</v>
      </c>
      <c r="E565" s="13" t="n">
        <v>-0.0072</v>
      </c>
      <c r="F565" s="7" t="n">
        <v>392675200000</v>
      </c>
      <c r="G565" s="5" t="n">
        <v>-54000000</v>
      </c>
      <c r="H565" s="5" t="n">
        <v>-1963</v>
      </c>
      <c r="I565" s="6" t="n">
        <v>-0.0001375182338991615</v>
      </c>
      <c r="J565" s="5" t="n">
        <v>135000000</v>
      </c>
      <c r="K565" s="5" t="n">
        <v>4896</v>
      </c>
      <c r="L565" s="6" t="n">
        <v>0.0003437955847479036</v>
      </c>
      <c r="M565" s="5" t="n">
        <v>-27000000</v>
      </c>
      <c r="N565" s="5" t="n">
        <v>-1000</v>
      </c>
      <c r="O565" s="6" t="n">
        <v>-6.875911694958073e-05</v>
      </c>
    </row>
    <row r="566">
      <c r="A566" s="8" t="inlineStr">
        <is>
          <t>메디포스트 (078160)</t>
        </is>
      </c>
      <c r="B566" s="8" t="inlineStr">
        <is>
          <t>기초 의약물질 제조업</t>
        </is>
      </c>
      <c r="C566" s="9" t="n">
        <v>10000</v>
      </c>
      <c r="D566" s="10" t="n">
        <v>-400</v>
      </c>
      <c r="E566" s="11" t="n">
        <v>-0.0385</v>
      </c>
      <c r="F566" s="9" t="n">
        <v>392040000000</v>
      </c>
      <c r="G566" s="10" t="n">
        <v>-106000000</v>
      </c>
      <c r="H566" s="10" t="n">
        <v>-10328</v>
      </c>
      <c r="I566" s="12" t="n">
        <v>-0.0002703805734108764</v>
      </c>
      <c r="J566" s="10" t="n">
        <v>-3000000</v>
      </c>
      <c r="K566" s="10" t="n">
        <v>-323</v>
      </c>
      <c r="L566" s="12" t="n">
        <v>-7.652280379553107e-06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네오위즈 (095660)</t>
        </is>
      </c>
      <c r="B567" t="inlineStr">
        <is>
          <t>소프트웨어 개발 및 공급업</t>
        </is>
      </c>
      <c r="C567" s="7" t="n">
        <v>18110</v>
      </c>
      <c r="D567" s="5" t="n">
        <v>-990</v>
      </c>
      <c r="E567" s="13" t="n">
        <v>-0.0518</v>
      </c>
      <c r="F567" s="7" t="n">
        <v>391827960000</v>
      </c>
      <c r="G567" s="5" t="n">
        <v>-91000000</v>
      </c>
      <c r="H567" s="5" t="n">
        <v>-4821</v>
      </c>
      <c r="I567" s="6" t="n">
        <v>-0.0002322447841649687</v>
      </c>
      <c r="J567" s="5" t="n">
        <v>-461000000</v>
      </c>
      <c r="K567" s="5" t="n">
        <v>-25209</v>
      </c>
      <c r="L567" s="6" t="n">
        <v>-0.00117653676373682</v>
      </c>
      <c r="M567" s="5" t="n">
        <v>-175000000</v>
      </c>
      <c r="N567" s="5" t="n">
        <v>-9586</v>
      </c>
      <c r="O567" s="6" t="n">
        <v>-0.0004466245849326322</v>
      </c>
    </row>
    <row r="568">
      <c r="A568" s="8" t="inlineStr">
        <is>
          <t>자이에스앤디 (317400)</t>
        </is>
      </c>
      <c r="B568" s="8" t="inlineStr">
        <is>
          <t>부동산 임대 및 공급업</t>
        </is>
      </c>
      <c r="C568" s="9" t="n">
        <v>10100</v>
      </c>
      <c r="D568" s="10" t="n">
        <v>70</v>
      </c>
      <c r="E568" s="11" t="n">
        <v>0.006999999999999999</v>
      </c>
      <c r="F568" s="9" t="n">
        <v>391698200000</v>
      </c>
      <c r="G568" s="10" t="n">
        <v>-1571000000</v>
      </c>
      <c r="H568" s="10" t="n">
        <v>-144421</v>
      </c>
      <c r="I568" s="12" t="n">
        <v>-0.004010740922475518</v>
      </c>
      <c r="J568" s="10" t="n">
        <v>2284000000</v>
      </c>
      <c r="K568" s="10" t="n">
        <v>219110</v>
      </c>
      <c r="L568" s="12" t="n">
        <v>0.005831019902567844</v>
      </c>
      <c r="M568" s="10" t="n">
        <v>-20000000</v>
      </c>
      <c r="N568" s="10" t="n">
        <v>-1817</v>
      </c>
      <c r="O568" s="12" t="n">
        <v>-5.105971893667114e-05</v>
      </c>
    </row>
    <row r="569">
      <c r="A569" t="inlineStr">
        <is>
          <t>프레스티지바이오파마 (950210)</t>
        </is>
      </c>
      <c r="B569" t="inlineStr">
        <is>
          <t>자연과학 및 공학 연구개발업</t>
        </is>
      </c>
      <c r="C569" s="7" t="n">
        <v>6500</v>
      </c>
      <c r="D569" s="5" t="n">
        <v>-700</v>
      </c>
      <c r="E569" s="13" t="n">
        <v>-0.09720000000000001</v>
      </c>
      <c r="F569" s="7" t="n">
        <v>390624000000</v>
      </c>
      <c r="G569" s="5" t="n">
        <v>-173000000</v>
      </c>
      <c r="H569" s="5" t="n">
        <v>-25766</v>
      </c>
      <c r="I569" s="6" t="n">
        <v>-0.0004428811337757025</v>
      </c>
      <c r="J569" s="5" t="n">
        <v>0</v>
      </c>
      <c r="K569" s="5" t="n">
        <v>11</v>
      </c>
      <c r="L569" s="6" t="n">
        <v>0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HLB생명과학 (067630)</t>
        </is>
      </c>
      <c r="B570" s="8" t="inlineStr">
        <is>
          <t>의료용품 및 기타 의약 관련제품 제조업</t>
        </is>
      </c>
      <c r="C570" s="9" t="n">
        <v>3200</v>
      </c>
      <c r="D570" s="10" t="n">
        <v>40</v>
      </c>
      <c r="E570" s="11" t="n">
        <v>0.0127</v>
      </c>
      <c r="F570" s="9" t="n">
        <v>390134400000</v>
      </c>
      <c r="G570" s="10" t="n">
        <v>59000000</v>
      </c>
      <c r="H570" s="10" t="n">
        <v>17827</v>
      </c>
      <c r="I570" s="12" t="n">
        <v>0.0001512299351197946</v>
      </c>
      <c r="J570" s="10" t="n">
        <v>0</v>
      </c>
      <c r="K570" s="10" t="n">
        <v>25</v>
      </c>
      <c r="L570" s="12" t="n">
        <v>0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율촌화학 (008730)</t>
        </is>
      </c>
      <c r="B571" t="inlineStr">
        <is>
          <t>플라스틱제품 제조업</t>
        </is>
      </c>
      <c r="C571" s="7" t="n">
        <v>15630</v>
      </c>
      <c r="D571" s="5" t="n">
        <v>540</v>
      </c>
      <c r="E571" s="13" t="n">
        <v>0.0358</v>
      </c>
      <c r="F571" s="7" t="n">
        <v>387624000000</v>
      </c>
      <c r="G571" s="5" t="n">
        <v>-213000000</v>
      </c>
      <c r="H571" s="5" t="n">
        <v>-13545</v>
      </c>
      <c r="I571" s="6" t="n">
        <v>-0.0005495015788496068</v>
      </c>
      <c r="J571" s="5" t="n">
        <v>-58000000</v>
      </c>
      <c r="K571" s="5" t="n">
        <v>-3687</v>
      </c>
      <c r="L571" s="6" t="n">
        <v>-0.0001496295379027098</v>
      </c>
      <c r="M571" s="5" t="n">
        <v>59000000</v>
      </c>
      <c r="N571" s="5" t="n">
        <v>3730</v>
      </c>
      <c r="O571" s="6" t="n">
        <v>0.0001522093575217221</v>
      </c>
    </row>
    <row r="572">
      <c r="A572" s="8" t="inlineStr">
        <is>
          <t>INVENI (015360)</t>
        </is>
      </c>
      <c r="B572" s="8" t="inlineStr">
        <is>
          <t>회사 본부 및 경영 컨설팅 서비스업</t>
        </is>
      </c>
      <c r="C572" s="9" t="n">
        <v>14210</v>
      </c>
      <c r="D572" s="10" t="n">
        <v>-160</v>
      </c>
      <c r="E572" s="11" t="n">
        <v>-0.0111</v>
      </c>
      <c r="F572" s="9" t="n">
        <v>387222500000</v>
      </c>
      <c r="G572" s="10" t="n">
        <v>-282000000</v>
      </c>
      <c r="H572" s="10" t="n">
        <v>-19938</v>
      </c>
      <c r="I572" s="12" t="n">
        <v>-0.0007282634660950746</v>
      </c>
      <c r="J572" s="10" t="n">
        <v>15000000</v>
      </c>
      <c r="K572" s="10" t="n">
        <v>1083</v>
      </c>
      <c r="L572" s="12" t="n">
        <v>3.873741840931248e-05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우리기술투자 (041190)</t>
        </is>
      </c>
      <c r="B573" t="inlineStr">
        <is>
          <t>기타 금융업</t>
        </is>
      </c>
      <c r="C573" s="7" t="n">
        <v>4585</v>
      </c>
      <c r="D573" s="5" t="n">
        <v>-330</v>
      </c>
      <c r="E573" s="13" t="n">
        <v>-0.06709999999999999</v>
      </c>
      <c r="F573" s="7" t="n">
        <v>385140000000</v>
      </c>
      <c r="G573" s="5" t="n">
        <v>-419000000</v>
      </c>
      <c r="H573" s="5" t="n">
        <v>-86579</v>
      </c>
      <c r="I573" s="6" t="n">
        <v>-0.00108791608246352</v>
      </c>
      <c r="J573" s="5" t="n">
        <v>-398000000</v>
      </c>
      <c r="K573" s="5" t="n">
        <v>-84993</v>
      </c>
      <c r="L573" s="6" t="n">
        <v>-0.001033390455418809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세아제강 (306200)</t>
        </is>
      </c>
      <c r="B574" s="8" t="inlineStr">
        <is>
          <t>1차 철강 제조업</t>
        </is>
      </c>
      <c r="C574" s="9" t="n">
        <v>135000</v>
      </c>
      <c r="D574" s="10" t="n">
        <v>2200</v>
      </c>
      <c r="E574" s="11" t="n">
        <v>0.0166</v>
      </c>
      <c r="F574" s="9" t="n">
        <v>382860000000</v>
      </c>
      <c r="G574" s="10" t="n">
        <v>352000000</v>
      </c>
      <c r="H574" s="10" t="n">
        <v>2624</v>
      </c>
      <c r="I574" s="12" t="n">
        <v>0.0009193961239095231</v>
      </c>
      <c r="J574" s="10" t="n">
        <v>-426000000</v>
      </c>
      <c r="K574" s="10" t="n">
        <v>-3175</v>
      </c>
      <c r="L574" s="12" t="n">
        <v>-0.001112678263595048</v>
      </c>
      <c r="M574" s="10" t="n">
        <v>-690000000</v>
      </c>
      <c r="N574" s="10" t="n">
        <v>-5131</v>
      </c>
      <c r="O574" s="12" t="n">
        <v>-0.00180222535652719</v>
      </c>
    </row>
    <row r="575">
      <c r="A575" t="inlineStr">
        <is>
          <t>켐트로닉스 (089010)</t>
        </is>
      </c>
      <c r="B575" t="inlineStr">
        <is>
          <t>기타 화학제품 제조업</t>
        </is>
      </c>
      <c r="C575" s="7" t="n">
        <v>22700</v>
      </c>
      <c r="D575" s="5" t="n">
        <v>-700</v>
      </c>
      <c r="E575" s="13" t="n">
        <v>-0.0299</v>
      </c>
      <c r="F575" s="7" t="n">
        <v>380679000000</v>
      </c>
      <c r="G575" s="5" t="n">
        <v>126000000</v>
      </c>
      <c r="H575" s="5" t="n">
        <v>5533</v>
      </c>
      <c r="I575" s="6" t="n">
        <v>0.0003309875249225726</v>
      </c>
      <c r="J575" s="5" t="n">
        <v>-17000000</v>
      </c>
      <c r="K575" s="5" t="n">
        <v>-730</v>
      </c>
      <c r="L575" s="6" t="n">
        <v>-4.465704701336297e-05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케이씨 (029460)</t>
        </is>
      </c>
      <c r="B576" s="8" t="inlineStr">
        <is>
          <t>측정, 시험, 항해, 제어 및 기타 정밀기기 제조업; 광학기기 제외</t>
        </is>
      </c>
      <c r="C576" s="9" t="n">
        <v>34500</v>
      </c>
      <c r="D576" s="10" t="n">
        <v>-150</v>
      </c>
      <c r="E576" s="11" t="n">
        <v>-0.0043</v>
      </c>
      <c r="F576" s="9" t="n">
        <v>380190000000</v>
      </c>
      <c r="G576" s="10" t="n">
        <v>206000000</v>
      </c>
      <c r="H576" s="10" t="n">
        <v>5872</v>
      </c>
      <c r="I576" s="12" t="n">
        <v>0.0005418343459849023</v>
      </c>
      <c r="J576" s="10" t="n">
        <v>31000000</v>
      </c>
      <c r="K576" s="10" t="n">
        <v>905</v>
      </c>
      <c r="L576" s="12" t="n">
        <v>8.153817827928141e-05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엠케이전자 (033160)</t>
        </is>
      </c>
      <c r="B577" t="inlineStr">
        <is>
          <t>전자부품 제조업</t>
        </is>
      </c>
      <c r="C577" s="7" t="n">
        <v>15670</v>
      </c>
      <c r="D577" s="5" t="n">
        <v>-130</v>
      </c>
      <c r="E577" s="13" t="n">
        <v>-0.008199999999999999</v>
      </c>
      <c r="F577" s="7" t="n">
        <v>379119980000</v>
      </c>
      <c r="G577" s="5" t="n">
        <v>854000000</v>
      </c>
      <c r="H577" s="5" t="n">
        <v>51135</v>
      </c>
      <c r="I577" s="6" t="n">
        <v>0.002252585052362579</v>
      </c>
      <c r="J577" s="5" t="n">
        <v>-98000000</v>
      </c>
      <c r="K577" s="5" t="n">
        <v>-6753</v>
      </c>
      <c r="L577" s="6" t="n">
        <v>-0.0002584933666645583</v>
      </c>
      <c r="M577" s="5" t="n">
        <v>111000000</v>
      </c>
      <c r="N577" s="5" t="n">
        <v>6936</v>
      </c>
      <c r="O577" s="6" t="n">
        <v>0.0002927833030588364</v>
      </c>
    </row>
    <row r="578">
      <c r="A578" s="8" t="inlineStr">
        <is>
          <t>코세스 (089890)</t>
        </is>
      </c>
      <c r="B578" s="8" t="inlineStr">
        <is>
          <t>특수 목적용 기계 제조업</t>
        </is>
      </c>
      <c r="C578" s="9" t="n">
        <v>22850</v>
      </c>
      <c r="D578" s="10" t="n">
        <v>-950</v>
      </c>
      <c r="E578" s="11" t="n">
        <v>-0.0399</v>
      </c>
      <c r="F578" s="9" t="n">
        <v>378944400000</v>
      </c>
      <c r="G578" s="10" t="n">
        <v>483000000</v>
      </c>
      <c r="H578" s="10" t="n">
        <v>20602</v>
      </c>
      <c r="I578" s="12" t="n">
        <v>0.001274593317647655</v>
      </c>
      <c r="J578" s="10" t="n">
        <v>-113000000</v>
      </c>
      <c r="K578" s="10" t="n">
        <v>-4966</v>
      </c>
      <c r="L578" s="12" t="n">
        <v>-0.0002981967803192236</v>
      </c>
      <c r="M578" s="10" t="n">
        <v>-16000000</v>
      </c>
      <c r="N578" s="10" t="n">
        <v>-672</v>
      </c>
      <c r="O578" s="12" t="n">
        <v>-4.222255296555379e-05</v>
      </c>
    </row>
    <row r="579">
      <c r="A579" t="inlineStr">
        <is>
          <t>아세아 (002030)</t>
        </is>
      </c>
      <c r="B579" t="inlineStr">
        <is>
          <t>회사 본부 및 경영 컨설팅 서비스업</t>
        </is>
      </c>
      <c r="C579" s="7" t="n">
        <v>183600</v>
      </c>
      <c r="D579" s="5" t="n">
        <v>-3100</v>
      </c>
      <c r="E579" s="13" t="n">
        <v>-0.0166</v>
      </c>
      <c r="F579" s="7" t="n">
        <v>377848800000</v>
      </c>
      <c r="G579" s="5" t="n">
        <v>-84000000</v>
      </c>
      <c r="H579" s="5" t="n">
        <v>-453</v>
      </c>
      <c r="I579" s="6" t="n">
        <v>-0.0002223111466808946</v>
      </c>
      <c r="J579" s="5" t="n">
        <v>114000000</v>
      </c>
      <c r="K579" s="5" t="n">
        <v>615</v>
      </c>
      <c r="L579" s="6" t="n">
        <v>0.0003017079847812141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큐로셀 (372320)</t>
        </is>
      </c>
      <c r="B580" s="8" t="inlineStr">
        <is>
          <t>자연과학 및 공학 연구개발업</t>
        </is>
      </c>
      <c r="C580" s="9" t="n">
        <v>24600</v>
      </c>
      <c r="D580" s="10" t="n">
        <v>-1550</v>
      </c>
      <c r="E580" s="11" t="n">
        <v>-0.0593</v>
      </c>
      <c r="F580" s="9" t="n">
        <v>374584200000</v>
      </c>
      <c r="G580" s="10" t="n">
        <v>-204000000</v>
      </c>
      <c r="H580" s="10" t="n">
        <v>-8103</v>
      </c>
      <c r="I580" s="12" t="n">
        <v>-0.0005446038567563714</v>
      </c>
      <c r="J580" s="10" t="n">
        <v>-3000000</v>
      </c>
      <c r="K580" s="10" t="n">
        <v>-99</v>
      </c>
      <c r="L580" s="12" t="n">
        <v>-8.008880246417227e-06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컴투스 (078340)</t>
        </is>
      </c>
      <c r="B581" t="inlineStr">
        <is>
          <t>소프트웨어 개발 및 공급업</t>
        </is>
      </c>
      <c r="C581" s="7" t="n">
        <v>30950</v>
      </c>
      <c r="D581" s="5" t="n">
        <v>-1150</v>
      </c>
      <c r="E581" s="13" t="n">
        <v>-0.0358</v>
      </c>
      <c r="F581" s="7" t="n">
        <v>374216450000</v>
      </c>
      <c r="G581" s="5" t="n">
        <v>263000000</v>
      </c>
      <c r="H581" s="5" t="n">
        <v>8535</v>
      </c>
      <c r="I581" s="6" t="n">
        <v>0.0007028018142975808</v>
      </c>
      <c r="J581" s="5" t="n">
        <v>-548000000</v>
      </c>
      <c r="K581" s="5" t="n">
        <v>-17651</v>
      </c>
      <c r="L581" s="6" t="n">
        <v>-0.001464393133973667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신세계인터내셔날 (031430)</t>
        </is>
      </c>
      <c r="B582" s="8" t="inlineStr">
        <is>
          <t>섬유, 의복, 신발 및 가죽제품 소매업</t>
        </is>
      </c>
      <c r="C582" s="9" t="n">
        <v>10690</v>
      </c>
      <c r="D582" s="10" t="n">
        <v>-320</v>
      </c>
      <c r="E582" s="11" t="n">
        <v>-0.0291</v>
      </c>
      <c r="F582" s="9" t="n">
        <v>374000340000</v>
      </c>
      <c r="G582" s="10" t="n">
        <v>-332000000</v>
      </c>
      <c r="H582" s="10" t="n">
        <v>-30952</v>
      </c>
      <c r="I582" s="12" t="n">
        <v>-0.0008876997277596058</v>
      </c>
      <c r="J582" s="10" t="n">
        <v>-96000000</v>
      </c>
      <c r="K582" s="10" t="n">
        <v>-8980</v>
      </c>
      <c r="L582" s="12" t="n">
        <v>-0.0002566842586292836</v>
      </c>
      <c r="M582" s="10" t="n">
        <v>5000000</v>
      </c>
      <c r="N582" s="10" t="n">
        <v>436</v>
      </c>
      <c r="O582" s="12" t="n">
        <v>1.336897180360852e-05</v>
      </c>
    </row>
    <row r="583">
      <c r="A583" t="inlineStr">
        <is>
          <t>메가스터디교육 (215200)</t>
        </is>
      </c>
      <c r="B583" t="inlineStr">
        <is>
          <t>일반 교습 학원</t>
        </is>
      </c>
      <c r="C583" s="7" t="n">
        <v>36050</v>
      </c>
      <c r="D583" s="5" t="n">
        <v>-950</v>
      </c>
      <c r="E583" s="13" t="n">
        <v>-0.0257</v>
      </c>
      <c r="F583" s="7" t="n">
        <v>373658250000</v>
      </c>
      <c r="G583" s="5" t="n">
        <v>-792000000</v>
      </c>
      <c r="H583" s="5" t="n">
        <v>-21822</v>
      </c>
      <c r="I583" s="6" t="n">
        <v>-0.002119583871090763</v>
      </c>
      <c r="J583" s="5" t="n">
        <v>-512000000</v>
      </c>
      <c r="K583" s="5" t="n">
        <v>-14141</v>
      </c>
      <c r="L583" s="6" t="n">
        <v>-0.001370236037876857</v>
      </c>
      <c r="M583" s="5" t="n">
        <v>-253000000</v>
      </c>
      <c r="N583" s="5" t="n">
        <v>-7000</v>
      </c>
      <c r="O583" s="6" t="n">
        <v>-0.0006770892921539937</v>
      </c>
    </row>
    <row r="584">
      <c r="A584" s="8" t="inlineStr">
        <is>
          <t>LS증권 (078020)</t>
        </is>
      </c>
      <c r="B584" s="8" t="inlineStr">
        <is>
          <t>금융 지원 서비스업</t>
        </is>
      </c>
      <c r="C584" s="9" t="n">
        <v>6720</v>
      </c>
      <c r="D584" s="10" t="n">
        <v>-180</v>
      </c>
      <c r="E584" s="11" t="n">
        <v>-0.0261</v>
      </c>
      <c r="F584" s="9" t="n">
        <v>372832320000</v>
      </c>
      <c r="G584" s="10" t="n">
        <v>-208000000</v>
      </c>
      <c r="H584" s="10" t="n">
        <v>-31022</v>
      </c>
      <c r="I584" s="12" t="n">
        <v>-0.000557891547599736</v>
      </c>
      <c r="J584" s="10" t="n">
        <v>0</v>
      </c>
      <c r="K584" s="10" t="n">
        <v>-65</v>
      </c>
      <c r="L584" s="12" t="n">
        <v>0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디케이티 (290550)</t>
        </is>
      </c>
      <c r="B585" t="inlineStr">
        <is>
          <t>전자부품 제조업</t>
        </is>
      </c>
      <c r="C585" s="7" t="n">
        <v>18580</v>
      </c>
      <c r="D585" s="5" t="n">
        <v>-1400</v>
      </c>
      <c r="E585" s="13" t="n">
        <v>-0.0701</v>
      </c>
      <c r="F585" s="7" t="n">
        <v>371618580000</v>
      </c>
      <c r="G585" s="5" t="n">
        <v>-216000000</v>
      </c>
      <c r="H585" s="5" t="n">
        <v>-11253</v>
      </c>
      <c r="I585" s="6" t="n">
        <v>-0.0005812411209364182</v>
      </c>
      <c r="J585" s="5" t="n">
        <v>-169000000</v>
      </c>
      <c r="K585" s="5" t="n">
        <v>-8908</v>
      </c>
      <c r="L585" s="6" t="n">
        <v>-0.0004547673585104383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제이에스코퍼레이션 (194370)</t>
        </is>
      </c>
      <c r="B586" s="8" t="inlineStr">
        <is>
          <t>가죽, 가방 및 유사제품 제조업</t>
        </is>
      </c>
      <c r="C586" s="9" t="n">
        <v>12800</v>
      </c>
      <c r="D586" s="10" t="n">
        <v>-310</v>
      </c>
      <c r="E586" s="11" t="n">
        <v>-0.0236</v>
      </c>
      <c r="F586" s="9" t="n">
        <v>371404800000</v>
      </c>
      <c r="G586" s="10" t="n">
        <v>-65000000</v>
      </c>
      <c r="H586" s="10" t="n">
        <v>-5019</v>
      </c>
      <c r="I586" s="12" t="n">
        <v>-0.0001750112007168459</v>
      </c>
      <c r="J586" s="10" t="n">
        <v>-158000000</v>
      </c>
      <c r="K586" s="10" t="n">
        <v>-12370</v>
      </c>
      <c r="L586" s="12" t="n">
        <v>-0.0004254118417424869</v>
      </c>
      <c r="M586" s="10" t="n">
        <v>-75000000</v>
      </c>
      <c r="N586" s="10" t="n">
        <v>-5820</v>
      </c>
      <c r="O586" s="12" t="n">
        <v>-0.0002019360008271299</v>
      </c>
    </row>
    <row r="587">
      <c r="A587" t="inlineStr">
        <is>
          <t>하이록코리아 (013030)</t>
        </is>
      </c>
      <c r="B587" t="inlineStr">
        <is>
          <t>1차 철강 제조업</t>
        </is>
      </c>
      <c r="C587" s="7" t="n">
        <v>31500</v>
      </c>
      <c r="D587" s="5" t="n">
        <v>-2150</v>
      </c>
      <c r="E587" s="13" t="n">
        <v>-0.0639</v>
      </c>
      <c r="F587" s="7" t="n">
        <v>370692000000</v>
      </c>
      <c r="G587" s="5" t="n">
        <v>221000000</v>
      </c>
      <c r="H587" s="5" t="n">
        <v>6967</v>
      </c>
      <c r="I587" s="6" t="n">
        <v>0.0005961822753121189</v>
      </c>
      <c r="J587" s="5" t="n">
        <v>-545000000</v>
      </c>
      <c r="K587" s="5" t="n">
        <v>-17040</v>
      </c>
      <c r="L587" s="6" t="n">
        <v>-0.001470223258122646</v>
      </c>
      <c r="M587" s="5" t="n">
        <v>-28000000</v>
      </c>
      <c r="N587" s="5" t="n">
        <v>-869</v>
      </c>
      <c r="O587" s="6" t="n">
        <v>-7.553440592189743e-05</v>
      </c>
    </row>
    <row r="588">
      <c r="A588" s="8" t="inlineStr">
        <is>
          <t>한국피아이엠 (448900)</t>
        </is>
      </c>
      <c r="B588" s="8" t="inlineStr">
        <is>
          <t>자동차 신품 부품 제조업</t>
        </is>
      </c>
      <c r="C588" s="9" t="n">
        <v>61000</v>
      </c>
      <c r="D588" s="10" t="n">
        <v>-11600</v>
      </c>
      <c r="E588" s="11" t="n">
        <v>-0.1598</v>
      </c>
      <c r="F588" s="9" t="n">
        <v>370514000000</v>
      </c>
      <c r="G588" s="10" t="n">
        <v>-387000000</v>
      </c>
      <c r="H588" s="10" t="n">
        <v>-5834</v>
      </c>
      <c r="I588" s="12" t="n">
        <v>-0.001044494944860383</v>
      </c>
      <c r="J588" s="10" t="n">
        <v>-1898000000</v>
      </c>
      <c r="K588" s="10" t="n">
        <v>-30140</v>
      </c>
      <c r="L588" s="12" t="n">
        <v>-0.005122613450503894</v>
      </c>
      <c r="M588" s="10" t="n">
        <v>-47000000</v>
      </c>
      <c r="N588" s="10" t="n">
        <v>-731</v>
      </c>
      <c r="O588" s="12" t="n">
        <v>-0.0001268508072569457</v>
      </c>
    </row>
    <row r="589">
      <c r="A589" t="inlineStr">
        <is>
          <t>시노펙스 (025320)</t>
        </is>
      </c>
      <c r="B589" t="inlineStr">
        <is>
          <t>전자부품 제조업</t>
        </is>
      </c>
      <c r="C589" s="7" t="n">
        <v>4010</v>
      </c>
      <c r="D589" s="5" t="n">
        <v>-460</v>
      </c>
      <c r="E589" s="13" t="n">
        <v>-0.1029</v>
      </c>
      <c r="F589" s="7" t="n">
        <v>369569620000</v>
      </c>
      <c r="G589" s="5" t="n">
        <v>-732000000</v>
      </c>
      <c r="H589" s="5" t="n">
        <v>-178731</v>
      </c>
      <c r="I589" s="6" t="n">
        <v>-0.001980682286601372</v>
      </c>
      <c r="J589" s="5" t="n">
        <v>-525000000</v>
      </c>
      <c r="K589" s="5" t="n">
        <v>-128761</v>
      </c>
      <c r="L589" s="6" t="n">
        <v>-0.00142057131211164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넥스틴 (348210)</t>
        </is>
      </c>
      <c r="B590" s="8" t="inlineStr">
        <is>
          <t>특수 목적용 기계 제조업</t>
        </is>
      </c>
      <c r="C590" s="9" t="n">
        <v>35200</v>
      </c>
      <c r="D590" s="10" t="n">
        <v>-600</v>
      </c>
      <c r="E590" s="11" t="n">
        <v>-0.0168</v>
      </c>
      <c r="F590" s="9" t="n">
        <v>368790400000</v>
      </c>
      <c r="G590" s="10" t="n">
        <v>852000000</v>
      </c>
      <c r="H590" s="10" t="n">
        <v>22983</v>
      </c>
      <c r="I590" s="12" t="n">
        <v>0.002310255364564804</v>
      </c>
      <c r="J590" s="10" t="n">
        <v>-496000000</v>
      </c>
      <c r="K590" s="10" t="n">
        <v>-13616</v>
      </c>
      <c r="L590" s="12" t="n">
        <v>-0.001344937395333501</v>
      </c>
      <c r="M590" s="10" t="n">
        <v>-7000000</v>
      </c>
      <c r="N590" s="10" t="n">
        <v>-200</v>
      </c>
      <c r="O590" s="12" t="n">
        <v>-1.898097130510989e-05</v>
      </c>
    </row>
    <row r="591">
      <c r="A591" t="inlineStr">
        <is>
          <t>한전산업 (130660)</t>
        </is>
      </c>
      <c r="B591" t="inlineStr">
        <is>
          <t>건축기술, 엔지니어링 및 관련 기술 서비스업</t>
        </is>
      </c>
      <c r="C591" s="7" t="n">
        <v>11280</v>
      </c>
      <c r="D591" s="5" t="n">
        <v>-700</v>
      </c>
      <c r="E591" s="13" t="n">
        <v>-0.0584</v>
      </c>
      <c r="F591" s="7" t="n">
        <v>367728000000</v>
      </c>
      <c r="G591" s="5" t="n">
        <v>-305000000</v>
      </c>
      <c r="H591" s="5" t="n">
        <v>-26482</v>
      </c>
      <c r="I591" s="6" t="n">
        <v>-0.0008294173954662142</v>
      </c>
      <c r="J591" s="5" t="n">
        <v>-12000000</v>
      </c>
      <c r="K591" s="5" t="n">
        <v>-1048</v>
      </c>
      <c r="L591" s="6" t="n">
        <v>-3.263281555932646e-05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에이스침대 (003800)</t>
        </is>
      </c>
      <c r="B592" s="8" t="inlineStr">
        <is>
          <t>가구 제조업</t>
        </is>
      </c>
      <c r="C592" s="9" t="n">
        <v>33150</v>
      </c>
      <c r="D592" s="10" t="n">
        <v>-200</v>
      </c>
      <c r="E592" s="11" t="n">
        <v>-0.006</v>
      </c>
      <c r="F592" s="9" t="n">
        <v>367633500000</v>
      </c>
      <c r="G592" s="10" t="n">
        <v>-33000000</v>
      </c>
      <c r="H592" s="10" t="n">
        <v>-994</v>
      </c>
      <c r="I592" s="12" t="n">
        <v>-8.976331047089017e-05</v>
      </c>
      <c r="J592" s="10" t="n">
        <v>0</v>
      </c>
      <c r="K592" s="10" t="n">
        <v>-1</v>
      </c>
      <c r="L592" s="12" t="n">
        <v>0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오킨스전자 (080580)</t>
        </is>
      </c>
      <c r="B593" t="inlineStr">
        <is>
          <t>전자부품 제조업</t>
        </is>
      </c>
      <c r="C593" s="7" t="n">
        <v>17400</v>
      </c>
      <c r="D593" s="5" t="n">
        <v>760</v>
      </c>
      <c r="E593" s="13" t="n">
        <v>0.0457</v>
      </c>
      <c r="F593" s="7" t="n">
        <v>366966000000</v>
      </c>
      <c r="G593" s="5" t="n">
        <v>95000000</v>
      </c>
      <c r="H593" s="5" t="n">
        <v>2913</v>
      </c>
      <c r="I593" s="6" t="n">
        <v>0.0002588795692243968</v>
      </c>
      <c r="J593" s="5" t="n">
        <v>2137000000</v>
      </c>
      <c r="K593" s="5" t="n">
        <v>118658</v>
      </c>
      <c r="L593" s="6" t="n">
        <v>0.005823427783500379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큐렉소 (060280)</t>
        </is>
      </c>
      <c r="B594" s="8" t="inlineStr">
        <is>
          <t>기타 상품 전문 소매업</t>
        </is>
      </c>
      <c r="C594" s="9" t="n">
        <v>8880</v>
      </c>
      <c r="D594" s="10" t="n">
        <v>-790</v>
      </c>
      <c r="E594" s="11" t="n">
        <v>-0.08169999999999999</v>
      </c>
      <c r="F594" s="9" t="n">
        <v>366379920000</v>
      </c>
      <c r="G594" s="10" t="n">
        <v>-299000000</v>
      </c>
      <c r="H594" s="10" t="n">
        <v>-31520</v>
      </c>
      <c r="I594" s="12" t="n">
        <v>-0.0008160927596687068</v>
      </c>
      <c r="J594" s="10" t="n">
        <v>-413000000</v>
      </c>
      <c r="K594" s="10" t="n">
        <v>-45540</v>
      </c>
      <c r="L594" s="12" t="n">
        <v>-0.001127245183087545</v>
      </c>
      <c r="M594" s="10" t="n">
        <v>15000000</v>
      </c>
      <c r="N594" s="10" t="n">
        <v>1668</v>
      </c>
      <c r="O594" s="12" t="n">
        <v>4.094110834458394e-05</v>
      </c>
    </row>
    <row r="595">
      <c r="A595" t="inlineStr">
        <is>
          <t>HL홀딩스 (060980)</t>
        </is>
      </c>
      <c r="B595" t="inlineStr">
        <is>
          <t>기타 금융업</t>
        </is>
      </c>
      <c r="C595" s="7" t="n">
        <v>40200</v>
      </c>
      <c r="D595" s="5" t="n">
        <v>-900</v>
      </c>
      <c r="E595" s="13" t="n">
        <v>-0.0219</v>
      </c>
      <c r="F595" s="7" t="n">
        <v>364935600000</v>
      </c>
      <c r="G595" s="5" t="n">
        <v>-518000000</v>
      </c>
      <c r="H595" s="5" t="n">
        <v>-13067</v>
      </c>
      <c r="I595" s="6" t="n">
        <v>-0.001419428523827217</v>
      </c>
      <c r="J595" s="5" t="n">
        <v>116000000</v>
      </c>
      <c r="K595" s="5" t="n">
        <v>2924</v>
      </c>
      <c r="L595" s="6" t="n">
        <v>0.0003178643026331221</v>
      </c>
      <c r="M595" s="5" t="n">
        <v>-135000000</v>
      </c>
      <c r="N595" s="5" t="n">
        <v>-3428</v>
      </c>
      <c r="O595" s="6" t="n">
        <v>-0.0003699282832368232</v>
      </c>
    </row>
    <row r="596">
      <c r="A596" s="8" t="inlineStr">
        <is>
          <t>동아에스티 (170900)</t>
        </is>
      </c>
      <c r="B596" s="8" t="inlineStr">
        <is>
          <t>의약품 제조업</t>
        </is>
      </c>
      <c r="C596" s="9" t="n">
        <v>37500</v>
      </c>
      <c r="D596" s="10" t="n">
        <v>-1000</v>
      </c>
      <c r="E596" s="11" t="n">
        <v>-0.026</v>
      </c>
      <c r="F596" s="9" t="n">
        <v>364762500000</v>
      </c>
      <c r="G596" s="10" t="n">
        <v>-54000000</v>
      </c>
      <c r="H596" s="10" t="n">
        <v>-1439</v>
      </c>
      <c r="I596" s="12" t="n">
        <v>-0.0001480415338747815</v>
      </c>
      <c r="J596" s="10" t="n">
        <v>-49000000</v>
      </c>
      <c r="K596" s="10" t="n">
        <v>-1325</v>
      </c>
      <c r="L596" s="12" t="n">
        <v>-0.0001343339844419314</v>
      </c>
      <c r="M596" s="10" t="n">
        <v>-65000000</v>
      </c>
      <c r="N596" s="10" t="n">
        <v>-1755</v>
      </c>
      <c r="O596" s="12" t="n">
        <v>-0.0001781981426270518</v>
      </c>
    </row>
    <row r="597">
      <c r="A597" t="inlineStr">
        <is>
          <t>다날 (064260)</t>
        </is>
      </c>
      <c r="B597" t="inlineStr">
        <is>
          <t>소프트웨어 개발 및 공급업</t>
        </is>
      </c>
      <c r="C597" s="7" t="n">
        <v>4810</v>
      </c>
      <c r="D597" s="5" t="n">
        <v>-250</v>
      </c>
      <c r="E597" s="13" t="n">
        <v>-0.04940000000000001</v>
      </c>
      <c r="F597" s="7" t="n">
        <v>363852450000</v>
      </c>
      <c r="G597" s="5" t="n">
        <v>-233000000</v>
      </c>
      <c r="H597" s="5" t="n">
        <v>-45264</v>
      </c>
      <c r="I597" s="6" t="n">
        <v>-0.0006403694684479933</v>
      </c>
      <c r="J597" s="5" t="n">
        <v>4000000</v>
      </c>
      <c r="K597" s="5" t="n">
        <v>825</v>
      </c>
      <c r="L597" s="6" t="n">
        <v>1.099346726949344e-05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코오롱 (002020)</t>
        </is>
      </c>
      <c r="B598" s="8" t="inlineStr">
        <is>
          <t>기타 금융업</t>
        </is>
      </c>
      <c r="C598" s="9" t="n">
        <v>28150</v>
      </c>
      <c r="D598" s="10" t="n">
        <v>-100</v>
      </c>
      <c r="E598" s="11" t="n">
        <v>-0.0035</v>
      </c>
      <c r="F598" s="9" t="n">
        <v>363332050000</v>
      </c>
      <c r="G598" s="10" t="n">
        <v>-37000000</v>
      </c>
      <c r="H598" s="10" t="n">
        <v>-1543</v>
      </c>
      <c r="I598" s="12" t="n">
        <v>-0.0001018352220785367</v>
      </c>
      <c r="J598" s="10" t="n">
        <v>-133000000</v>
      </c>
      <c r="K598" s="10" t="n">
        <v>-4687</v>
      </c>
      <c r="L598" s="12" t="n">
        <v>-0.0003660563388228481</v>
      </c>
      <c r="M598" s="10" t="n">
        <v>-25000000</v>
      </c>
      <c r="N598" s="10" t="n">
        <v>-856</v>
      </c>
      <c r="O598" s="12" t="n">
        <v>-6.880758248549778e-05</v>
      </c>
    </row>
    <row r="599">
      <c r="A599" t="inlineStr">
        <is>
          <t>네오팜 (092730)</t>
        </is>
      </c>
      <c r="B599" t="inlineStr">
        <is>
          <t>기타 화학제품 제조업</t>
        </is>
      </c>
      <c r="C599" s="7" t="n">
        <v>22650</v>
      </c>
      <c r="D599" s="5" t="n">
        <v>-1600</v>
      </c>
      <c r="E599" s="13" t="n">
        <v>-0.066</v>
      </c>
      <c r="F599" s="7" t="n">
        <v>363011550000</v>
      </c>
      <c r="G599" s="5" t="n">
        <v>565000000</v>
      </c>
      <c r="H599" s="5" t="n">
        <v>25015</v>
      </c>
      <c r="I599" s="6" t="n">
        <v>0.001556424306609528</v>
      </c>
      <c r="J599" s="5" t="n">
        <v>105000000</v>
      </c>
      <c r="K599" s="5" t="n">
        <v>4537</v>
      </c>
      <c r="L599" s="6" t="n">
        <v>0.0002892469950336291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국도화학 (007690)</t>
        </is>
      </c>
      <c r="B600" s="8" t="inlineStr">
        <is>
          <t>기초 화학물질 제조업</t>
        </is>
      </c>
      <c r="C600" s="9" t="n">
        <v>39150</v>
      </c>
      <c r="D600" s="10" t="n">
        <v>1550</v>
      </c>
      <c r="E600" s="11" t="n">
        <v>0.0412</v>
      </c>
      <c r="F600" s="9" t="n">
        <v>362529000000</v>
      </c>
      <c r="G600" s="10" t="n">
        <v>-245000000</v>
      </c>
      <c r="H600" s="10" t="n">
        <v>-6334</v>
      </c>
      <c r="I600" s="12" t="n">
        <v>-0.0006758080043251713</v>
      </c>
      <c r="J600" s="10" t="n">
        <v>639000000</v>
      </c>
      <c r="K600" s="10" t="n">
        <v>16457</v>
      </c>
      <c r="L600" s="12" t="n">
        <v>0.001762617611280753</v>
      </c>
      <c r="M600" s="10" t="n">
        <v>-78000000</v>
      </c>
      <c r="N600" s="10" t="n">
        <v>-2000</v>
      </c>
      <c r="O600" s="12" t="n">
        <v>-0.0002151552013769933</v>
      </c>
    </row>
    <row r="601">
      <c r="A601" t="inlineStr">
        <is>
          <t>에이디테크놀로지 (200710)</t>
        </is>
      </c>
      <c r="B601" t="inlineStr">
        <is>
          <t>반도체 제조업</t>
        </is>
      </c>
      <c r="C601" s="7" t="n">
        <v>26850</v>
      </c>
      <c r="D601" s="5" t="n">
        <v>-3500</v>
      </c>
      <c r="E601" s="13" t="n">
        <v>-0.1153</v>
      </c>
      <c r="F601" s="7" t="n">
        <v>361454700000</v>
      </c>
      <c r="G601" s="5" t="n">
        <v>-731000000</v>
      </c>
      <c r="H601" s="5" t="n">
        <v>-26157</v>
      </c>
      <c r="I601" s="6" t="n">
        <v>-0.00202238344113384</v>
      </c>
      <c r="J601" s="5" t="n">
        <v>115000000</v>
      </c>
      <c r="K601" s="5" t="n">
        <v>4147</v>
      </c>
      <c r="L601" s="6" t="n">
        <v>0.0003181588176886343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보성파워텍 (006910)</t>
        </is>
      </c>
      <c r="B602" s="8" t="inlineStr">
        <is>
          <t>구조용 금속제품, 탱크 및 증기발생기 제조업</t>
        </is>
      </c>
      <c r="C602" s="9" t="n">
        <v>7330</v>
      </c>
      <c r="D602" s="10" t="n">
        <v>-580</v>
      </c>
      <c r="E602" s="11" t="n">
        <v>-0.0733</v>
      </c>
      <c r="F602" s="9" t="n">
        <v>360115570000</v>
      </c>
      <c r="G602" s="10" t="n">
        <v>-466000000</v>
      </c>
      <c r="H602" s="10" t="n">
        <v>-59815</v>
      </c>
      <c r="I602" s="12" t="n">
        <v>-0.00129402902518211</v>
      </c>
      <c r="J602" s="10" t="n">
        <v>12000000</v>
      </c>
      <c r="K602" s="10" t="n">
        <v>1561</v>
      </c>
      <c r="L602" s="12" t="n">
        <v>3.332263584159941e-05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한국철강 (104700)</t>
        </is>
      </c>
      <c r="B603" t="inlineStr">
        <is>
          <t>1차 철강 제조업</t>
        </is>
      </c>
      <c r="C603" s="7" t="n">
        <v>9870</v>
      </c>
      <c r="D603" s="5" t="n">
        <v>-60</v>
      </c>
      <c r="E603" s="13" t="n">
        <v>-0.006</v>
      </c>
      <c r="F603" s="7" t="n">
        <v>359761500000</v>
      </c>
      <c r="G603" s="5" t="n">
        <v>15000000</v>
      </c>
      <c r="H603" s="5" t="n">
        <v>1539</v>
      </c>
      <c r="I603" s="6" t="n">
        <v>4.169428913321742e-05</v>
      </c>
      <c r="J603" s="5" t="n">
        <v>16000000</v>
      </c>
      <c r="K603" s="5" t="n">
        <v>1649</v>
      </c>
      <c r="L603" s="6" t="n">
        <v>4.447390840876524e-05</v>
      </c>
      <c r="M603" s="5" t="n">
        <v>-10000000</v>
      </c>
      <c r="N603" s="5" t="n">
        <v>-1000</v>
      </c>
      <c r="O603" s="6" t="n">
        <v>-2.779619275547828e-05</v>
      </c>
    </row>
    <row r="604">
      <c r="A604" s="8" t="inlineStr">
        <is>
          <t>현대코퍼레이션 (011760)</t>
        </is>
      </c>
      <c r="B604" s="8" t="inlineStr">
        <is>
          <t>상품 종합 도매업</t>
        </is>
      </c>
      <c r="C604" s="9" t="n">
        <v>27050</v>
      </c>
      <c r="D604" s="10" t="n">
        <v>-450</v>
      </c>
      <c r="E604" s="11" t="n">
        <v>-0.0164</v>
      </c>
      <c r="F604" s="9" t="n">
        <v>357817400000</v>
      </c>
      <c r="G604" s="10" t="n">
        <v>171000000</v>
      </c>
      <c r="H604" s="10" t="n">
        <v>6354</v>
      </c>
      <c r="I604" s="12" t="n">
        <v>0.0004778973856497755</v>
      </c>
      <c r="J604" s="10" t="n">
        <v>-28000000</v>
      </c>
      <c r="K604" s="10" t="n">
        <v>-1040</v>
      </c>
      <c r="L604" s="12" t="n">
        <v>-7.825220349820887e-05</v>
      </c>
      <c r="M604" s="10" t="n">
        <v>-16000000</v>
      </c>
      <c r="N604" s="10" t="n">
        <v>-590</v>
      </c>
      <c r="O604" s="12" t="n">
        <v>-4.471554485611935e-05</v>
      </c>
    </row>
    <row r="605">
      <c r="A605" t="inlineStr">
        <is>
          <t>현대퓨처넷 (126560)</t>
        </is>
      </c>
      <c r="B605" t="inlineStr">
        <is>
          <t>전기 통신업</t>
        </is>
      </c>
      <c r="C605" s="7" t="n">
        <v>3270</v>
      </c>
      <c r="D605" s="5" t="n">
        <v>-10</v>
      </c>
      <c r="E605" s="13" t="n">
        <v>-0.003</v>
      </c>
      <c r="F605" s="7" t="n">
        <v>357087270000</v>
      </c>
      <c r="G605" s="5" t="n">
        <v>-113000000</v>
      </c>
      <c r="H605" s="5" t="n">
        <v>-34737</v>
      </c>
      <c r="I605" s="6" t="n">
        <v>-0.0003164492534276005</v>
      </c>
      <c r="J605" s="5" t="n">
        <v>33000000</v>
      </c>
      <c r="K605" s="5" t="n">
        <v>10002</v>
      </c>
      <c r="L605" s="6" t="n">
        <v>9.24143837443435e-05</v>
      </c>
      <c r="M605" s="5" t="n">
        <v>23000000</v>
      </c>
      <c r="N605" s="5" t="n">
        <v>6915</v>
      </c>
      <c r="O605" s="6" t="n">
        <v>6.441002503393638e-05</v>
      </c>
    </row>
    <row r="606">
      <c r="A606" s="8" t="inlineStr">
        <is>
          <t>이수화학 (005950)</t>
        </is>
      </c>
      <c r="B606" s="8" t="inlineStr">
        <is>
          <t>기초 화학물질 제조업</t>
        </is>
      </c>
      <c r="C606" s="9" t="n">
        <v>13570</v>
      </c>
      <c r="D606" s="10" t="n">
        <v>-2080</v>
      </c>
      <c r="E606" s="11" t="n">
        <v>-0.1329</v>
      </c>
      <c r="F606" s="9" t="n">
        <v>356809580000</v>
      </c>
      <c r="G606" s="10" t="n">
        <v>-6714000000</v>
      </c>
      <c r="H606" s="10" t="n">
        <v>-467836</v>
      </c>
      <c r="I606" s="12" t="n">
        <v>-0.01881675934822154</v>
      </c>
      <c r="J606" s="10" t="n">
        <v>1001000000</v>
      </c>
      <c r="K606" s="10" t="n">
        <v>72166</v>
      </c>
      <c r="L606" s="12" t="n">
        <v>0.002805417948699695</v>
      </c>
      <c r="M606" s="10" t="n">
        <v>321000000</v>
      </c>
      <c r="N606" s="10" t="n">
        <v>23233</v>
      </c>
      <c r="O606" s="12" t="n">
        <v>0.0008996395220105918</v>
      </c>
    </row>
    <row r="607">
      <c r="A607" t="inlineStr">
        <is>
          <t>서울바이오시스 (092190)</t>
        </is>
      </c>
      <c r="B607" t="inlineStr">
        <is>
          <t>반도체 제조업</t>
        </is>
      </c>
      <c r="C607" s="7" t="n">
        <v>7740</v>
      </c>
      <c r="D607" s="5" t="n">
        <v>420</v>
      </c>
      <c r="E607" s="13" t="n">
        <v>0.0574</v>
      </c>
      <c r="F607" s="7" t="n">
        <v>355018320000</v>
      </c>
      <c r="G607" s="5" t="n">
        <v>-152000000</v>
      </c>
      <c r="H607" s="5" t="n">
        <v>-19228</v>
      </c>
      <c r="I607" s="6" t="n">
        <v>-0.0004281469192913763</v>
      </c>
      <c r="J607" s="5" t="n">
        <v>0</v>
      </c>
      <c r="K607" s="5" t="n">
        <v>4</v>
      </c>
      <c r="L607" s="6" t="n">
        <v>0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인화정공 (101930)</t>
        </is>
      </c>
      <c r="B608" s="8" t="inlineStr">
        <is>
          <t>선박 및 보트 건조업</t>
        </is>
      </c>
      <c r="C608" s="9" t="n">
        <v>7760</v>
      </c>
      <c r="D608" s="10" t="n">
        <v>-520</v>
      </c>
      <c r="E608" s="11" t="n">
        <v>-0.06280000000000001</v>
      </c>
      <c r="F608" s="9" t="n">
        <v>354585440000</v>
      </c>
      <c r="G608" s="10" t="n">
        <v>-1000000</v>
      </c>
      <c r="H608" s="10" t="n">
        <v>-81</v>
      </c>
      <c r="I608" s="12" t="n">
        <v>-2.820194760393998e-06</v>
      </c>
      <c r="J608" s="10" t="n">
        <v>1000000</v>
      </c>
      <c r="K608" s="10" t="n">
        <v>134</v>
      </c>
      <c r="L608" s="12" t="n">
        <v>2.820194760393998e-06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프로티나 (468530)</t>
        </is>
      </c>
      <c r="B609" t="inlineStr">
        <is>
          <t>자연과학 및 공학 연구개발업</t>
        </is>
      </c>
      <c r="C609" s="7" t="n">
        <v>32100</v>
      </c>
      <c r="D609" s="5" t="n">
        <v>-5500</v>
      </c>
      <c r="E609" s="13" t="n">
        <v>-0.1463</v>
      </c>
      <c r="F609" s="7" t="n">
        <v>354223500000</v>
      </c>
      <c r="G609" s="5" t="n">
        <v>-1601000000</v>
      </c>
      <c r="H609" s="5" t="n">
        <v>-48193</v>
      </c>
      <c r="I609" s="6" t="n">
        <v>-0.004519745302048001</v>
      </c>
      <c r="J609" s="5" t="n">
        <v>-238000000</v>
      </c>
      <c r="K609" s="5" t="n">
        <v>-7280</v>
      </c>
      <c r="L609" s="6" t="n">
        <v>-0.0006718921810664736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글로벌텍스프리 (204620)</t>
        </is>
      </c>
      <c r="B610" s="8" t="inlineStr">
        <is>
          <t>금융 지원 서비스업</t>
        </is>
      </c>
      <c r="C610" s="9" t="n">
        <v>5030</v>
      </c>
      <c r="D610" s="10" t="n">
        <v>-220</v>
      </c>
      <c r="E610" s="11" t="n">
        <v>-0.04190000000000001</v>
      </c>
      <c r="F610" s="9" t="n">
        <v>353523490000</v>
      </c>
      <c r="G610" s="10" t="n">
        <v>950000000</v>
      </c>
      <c r="H610" s="10" t="n">
        <v>186365</v>
      </c>
      <c r="I610" s="12" t="n">
        <v>0.002687233032237829</v>
      </c>
      <c r="J610" s="10" t="n">
        <v>-575000000</v>
      </c>
      <c r="K610" s="10" t="n">
        <v>-112176</v>
      </c>
      <c r="L610" s="12" t="n">
        <v>-0.001626483151091318</v>
      </c>
      <c r="M610" s="10" t="n">
        <v>-104000000</v>
      </c>
      <c r="N610" s="10" t="n">
        <v>-20324</v>
      </c>
      <c r="O610" s="12" t="n">
        <v>-0.0002941813003712993</v>
      </c>
    </row>
    <row r="611">
      <c r="A611" t="inlineStr">
        <is>
          <t>웹젠 (069080)</t>
        </is>
      </c>
      <c r="B611" t="inlineStr">
        <is>
          <t>소프트웨어 개발 및 공급업</t>
        </is>
      </c>
      <c r="C611" s="7" t="n">
        <v>11400</v>
      </c>
      <c r="D611" s="5" t="n">
        <v>-440</v>
      </c>
      <c r="E611" s="13" t="n">
        <v>-0.0372</v>
      </c>
      <c r="F611" s="7" t="n">
        <v>353012400000</v>
      </c>
      <c r="G611" s="5" t="n">
        <v>-171000000</v>
      </c>
      <c r="H611" s="5" t="n">
        <v>-14765</v>
      </c>
      <c r="I611" s="6" t="n">
        <v>-0.000484402247626429</v>
      </c>
      <c r="J611" s="5" t="n">
        <v>-382000000</v>
      </c>
      <c r="K611" s="5" t="n">
        <v>-33179</v>
      </c>
      <c r="L611" s="6" t="n">
        <v>-0.001082114962533894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아세아시멘트 (183190)</t>
        </is>
      </c>
      <c r="B612" s="8" t="inlineStr">
        <is>
          <t>시멘트, 석회, 플라스터 및 그 제품 제조업</t>
        </is>
      </c>
      <c r="C612" s="9" t="n">
        <v>9770</v>
      </c>
      <c r="D612" s="10" t="n">
        <v>-180</v>
      </c>
      <c r="E612" s="11" t="n">
        <v>-0.0181</v>
      </c>
      <c r="F612" s="9" t="n">
        <v>351505060000</v>
      </c>
      <c r="G612" s="10" t="n">
        <v>-6000000</v>
      </c>
      <c r="H612" s="10" t="n">
        <v>-487</v>
      </c>
      <c r="I612" s="12" t="n">
        <v>-1.706945555776637e-05</v>
      </c>
      <c r="J612" s="10" t="n">
        <v>12000000</v>
      </c>
      <c r="K612" s="10" t="n">
        <v>1233</v>
      </c>
      <c r="L612" s="12" t="n">
        <v>3.413891111553274e-05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엠씨넥스 (097520)</t>
        </is>
      </c>
      <c r="B613" t="inlineStr">
        <is>
          <t>영상 및 음향기기 제조업</t>
        </is>
      </c>
      <c r="C613" s="7" t="n">
        <v>20200</v>
      </c>
      <c r="D613" s="5" t="n">
        <v>-700</v>
      </c>
      <c r="E613" s="13" t="n">
        <v>-0.0335</v>
      </c>
      <c r="F613" s="7" t="n">
        <v>351500200000</v>
      </c>
      <c r="G613" s="5" t="n">
        <v>-272000000</v>
      </c>
      <c r="H613" s="5" t="n">
        <v>-13226</v>
      </c>
      <c r="I613" s="6" t="n">
        <v>-0.0007738260177376855</v>
      </c>
      <c r="J613" s="5" t="n">
        <v>4000000</v>
      </c>
      <c r="K613" s="5" t="n">
        <v>200</v>
      </c>
      <c r="L613" s="6" t="n">
        <v>1.137979437849538e-05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감성코퍼레이션 (036620)</t>
        </is>
      </c>
      <c r="B614" s="8" t="inlineStr">
        <is>
          <t>기타 전문 도매업</t>
        </is>
      </c>
      <c r="C614" s="9" t="n">
        <v>3910</v>
      </c>
      <c r="D614" s="10" t="n">
        <v>-430</v>
      </c>
      <c r="E614" s="11" t="n">
        <v>-0.09910000000000001</v>
      </c>
      <c r="F614" s="9" t="n">
        <v>351360420000</v>
      </c>
      <c r="G614" s="10" t="n">
        <v>-915000000</v>
      </c>
      <c r="H614" s="10" t="n">
        <v>-231492</v>
      </c>
      <c r="I614" s="12" t="n">
        <v>-0.002604163553766244</v>
      </c>
      <c r="J614" s="10" t="n">
        <v>198000000</v>
      </c>
      <c r="K614" s="10" t="n">
        <v>49474</v>
      </c>
      <c r="L614" s="12" t="n">
        <v>0.0005635239165526954</v>
      </c>
      <c r="M614" s="10" t="n">
        <v>267000000</v>
      </c>
      <c r="N614" s="10" t="n">
        <v>67392</v>
      </c>
      <c r="O614" s="12" t="n">
        <v>0.0007599034632301498</v>
      </c>
    </row>
    <row r="615">
      <c r="A615" t="inlineStr">
        <is>
          <t>풀무원 (017810)</t>
        </is>
      </c>
      <c r="B615" t="inlineStr">
        <is>
          <t>기타 식품 제조업</t>
        </is>
      </c>
      <c r="C615" s="7" t="n">
        <v>9210</v>
      </c>
      <c r="D615" s="5" t="n">
        <v>-590</v>
      </c>
      <c r="E615" s="13" t="n">
        <v>-0.0602</v>
      </c>
      <c r="F615" s="7" t="n">
        <v>351085200000</v>
      </c>
      <c r="G615" s="5" t="n">
        <v>-307000000</v>
      </c>
      <c r="H615" s="5" t="n">
        <v>-32835</v>
      </c>
      <c r="I615" s="6" t="n">
        <v>-0.0008744316194473592</v>
      </c>
      <c r="J615" s="5" t="n">
        <v>-145000000</v>
      </c>
      <c r="K615" s="5" t="n">
        <v>-15637</v>
      </c>
      <c r="L615" s="6" t="n">
        <v>-0.0004130051622796974</v>
      </c>
      <c r="M615" s="5" t="n">
        <v>20000000</v>
      </c>
      <c r="N615" s="5" t="n">
        <v>2196</v>
      </c>
      <c r="O615" s="6" t="n">
        <v>5.696622927995826e-05</v>
      </c>
    </row>
    <row r="616">
      <c r="A616" s="8" t="inlineStr">
        <is>
          <t>동화기업 (025900)</t>
        </is>
      </c>
      <c r="B616" s="8" t="inlineStr">
        <is>
          <t>나무제품 제조업</t>
        </is>
      </c>
      <c r="C616" s="9" t="n">
        <v>6940</v>
      </c>
      <c r="D616" s="10" t="n">
        <v>-720</v>
      </c>
      <c r="E616" s="11" t="n">
        <v>-0.094</v>
      </c>
      <c r="F616" s="9" t="n">
        <v>350865580000</v>
      </c>
      <c r="G616" s="10" t="n">
        <v>-184000000</v>
      </c>
      <c r="H616" s="10" t="n">
        <v>-25166</v>
      </c>
      <c r="I616" s="12" t="n">
        <v>-0.0005244173566412528</v>
      </c>
      <c r="J616" s="10" t="n">
        <v>-121000000</v>
      </c>
      <c r="K616" s="10" t="n">
        <v>-17159</v>
      </c>
      <c r="L616" s="12" t="n">
        <v>-0.0003448614138782151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엔젤로보틱스 (455900)</t>
        </is>
      </c>
      <c r="B617" t="inlineStr">
        <is>
          <t>특수 목적용 기계 제조업</t>
        </is>
      </c>
      <c r="C617" s="7" t="n">
        <v>22650</v>
      </c>
      <c r="D617" s="5" t="n">
        <v>-300</v>
      </c>
      <c r="E617" s="13" t="n">
        <v>-0.0131</v>
      </c>
      <c r="F617" s="7" t="n">
        <v>348628800000</v>
      </c>
      <c r="G617" s="5" t="n">
        <v>-339000000</v>
      </c>
      <c r="H617" s="5" t="n">
        <v>-14311</v>
      </c>
      <c r="I617" s="6" t="n">
        <v>-0.0009723809392683565</v>
      </c>
      <c r="J617" s="5" t="n">
        <v>-20000000</v>
      </c>
      <c r="K617" s="5" t="n">
        <v>-863</v>
      </c>
      <c r="L617" s="6" t="n">
        <v>-5.736760703648121e-05</v>
      </c>
      <c r="M617" s="5" t="n">
        <v>0</v>
      </c>
      <c r="N617" s="5" t="n">
        <v>0</v>
      </c>
      <c r="O617" s="6" t="n">
        <v>0</v>
      </c>
    </row>
    <row r="618">
      <c r="A618" s="8" t="inlineStr">
        <is>
          <t>한양디지텍 (078350)</t>
        </is>
      </c>
      <c r="B618" s="8" t="inlineStr">
        <is>
          <t>반도체 제조업</t>
        </is>
      </c>
      <c r="C618" s="9" t="n">
        <v>22850</v>
      </c>
      <c r="D618" s="10" t="n">
        <v>-700</v>
      </c>
      <c r="E618" s="11" t="n">
        <v>-0.0297</v>
      </c>
      <c r="F618" s="9" t="n">
        <v>348325400000</v>
      </c>
      <c r="G618" s="10" t="n">
        <v>596000000</v>
      </c>
      <c r="H618" s="10" t="n">
        <v>25547</v>
      </c>
      <c r="I618" s="12" t="n">
        <v>0.001711043753915161</v>
      </c>
      <c r="J618" s="10" t="n">
        <v>58000000</v>
      </c>
      <c r="K618" s="10" t="n">
        <v>2524</v>
      </c>
      <c r="L618" s="12" t="n">
        <v>0.0001665109693407371</v>
      </c>
      <c r="M618" s="10" t="n">
        <v>120000000</v>
      </c>
      <c r="N618" s="10" t="n">
        <v>5161</v>
      </c>
      <c r="O618" s="12" t="n">
        <v>0.0003445054538084217</v>
      </c>
    </row>
    <row r="619">
      <c r="A619" t="inlineStr">
        <is>
          <t>제주은행 (006220)</t>
        </is>
      </c>
      <c r="B619" t="inlineStr">
        <is>
          <t>은행 및 저축기관</t>
        </is>
      </c>
      <c r="C619" s="7" t="n">
        <v>9200</v>
      </c>
      <c r="D619" s="5" t="n">
        <v>-140</v>
      </c>
      <c r="E619" s="13" t="n">
        <v>-0.015</v>
      </c>
      <c r="F619" s="7" t="n">
        <v>347741600000</v>
      </c>
      <c r="G619" s="5" t="n">
        <v>-161000000</v>
      </c>
      <c r="H619" s="5" t="n">
        <v>-17437</v>
      </c>
      <c r="I619" s="6" t="n">
        <v>-0.0004629874596539499</v>
      </c>
      <c r="J619" s="5" t="n">
        <v>8000000</v>
      </c>
      <c r="K619" s="5" t="n">
        <v>891</v>
      </c>
      <c r="L619" s="6" t="n">
        <v>2.300558805733913e-05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한솔아이원스 (114810)</t>
        </is>
      </c>
      <c r="B620" s="8" t="inlineStr">
        <is>
          <t>특수 목적용 기계 제조업</t>
        </is>
      </c>
      <c r="C620" s="9" t="n">
        <v>12300</v>
      </c>
      <c r="D620" s="10" t="n">
        <v>520</v>
      </c>
      <c r="E620" s="11" t="n">
        <v>0.0441</v>
      </c>
      <c r="F620" s="9" t="n">
        <v>346158900000</v>
      </c>
      <c r="G620" s="10" t="n">
        <v>-1278000000</v>
      </c>
      <c r="H620" s="10" t="n">
        <v>-100492</v>
      </c>
      <c r="I620" s="12" t="n">
        <v>-0.003691946097586975</v>
      </c>
      <c r="J620" s="10" t="n">
        <v>-370000000</v>
      </c>
      <c r="K620" s="10" t="n">
        <v>-29960</v>
      </c>
      <c r="L620" s="12" t="n">
        <v>-0.001068873283338952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한섬 (020000)</t>
        </is>
      </c>
      <c r="B621" t="inlineStr">
        <is>
          <t>봉제의복 제조업</t>
        </is>
      </c>
      <c r="C621" s="7" t="n">
        <v>16080</v>
      </c>
      <c r="D621" s="5" t="n">
        <v>-270</v>
      </c>
      <c r="E621" s="13" t="n">
        <v>-0.0165</v>
      </c>
      <c r="F621" s="7" t="n">
        <v>345334080000</v>
      </c>
      <c r="G621" s="5" t="n">
        <v>-586000000</v>
      </c>
      <c r="H621" s="5" t="n">
        <v>-36514</v>
      </c>
      <c r="I621" s="6" t="n">
        <v>-0.001696907527921947</v>
      </c>
      <c r="J621" s="5" t="n">
        <v>-374000000</v>
      </c>
      <c r="K621" s="5" t="n">
        <v>-23264</v>
      </c>
      <c r="L621" s="6" t="n">
        <v>-0.00108300924136998</v>
      </c>
      <c r="M621" s="5" t="n">
        <v>-408000000</v>
      </c>
      <c r="N621" s="5" t="n">
        <v>-25341</v>
      </c>
      <c r="O621" s="6" t="n">
        <v>-0.001181464626949069</v>
      </c>
    </row>
    <row r="622">
      <c r="A622" s="8" t="inlineStr">
        <is>
          <t>엑스게이트 (356680)</t>
        </is>
      </c>
      <c r="B622" s="8" t="inlineStr">
        <is>
          <t>소프트웨어 개발 및 공급업</t>
        </is>
      </c>
      <c r="C622" s="9" t="n">
        <v>12070</v>
      </c>
      <c r="D622" s="10" t="n">
        <v>-800</v>
      </c>
      <c r="E622" s="11" t="n">
        <v>-0.0622</v>
      </c>
      <c r="F622" s="9" t="n">
        <v>344514010000</v>
      </c>
      <c r="G622" s="10" t="n">
        <v>468000000</v>
      </c>
      <c r="H622" s="10" t="n">
        <v>38891</v>
      </c>
      <c r="I622" s="12" t="n">
        <v>0.001358435321686918</v>
      </c>
      <c r="J622" s="10" t="n">
        <v>8000000</v>
      </c>
      <c r="K622" s="10" t="n">
        <v>600</v>
      </c>
      <c r="L622" s="12" t="n">
        <v>2.322111661003279e-05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에스티아이 (039440)</t>
        </is>
      </c>
      <c r="B623" t="inlineStr">
        <is>
          <t>특수 목적용 기계 제조업</t>
        </is>
      </c>
      <c r="C623" s="7" t="n">
        <v>22150</v>
      </c>
      <c r="D623" s="5" t="n">
        <v>-1550</v>
      </c>
      <c r="E623" s="13" t="n">
        <v>-0.0654</v>
      </c>
      <c r="F623" s="7" t="n">
        <v>343480050000</v>
      </c>
      <c r="G623" s="5" t="n">
        <v>50000000</v>
      </c>
      <c r="H623" s="5" t="n">
        <v>2086</v>
      </c>
      <c r="I623" s="6" t="n">
        <v>0.0001455688620052315</v>
      </c>
      <c r="J623" s="5" t="n">
        <v>-22000000</v>
      </c>
      <c r="K623" s="5" t="n">
        <v>-965</v>
      </c>
      <c r="L623" s="6" t="n">
        <v>-6.405029928230183e-05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위메이드맥스 (101730)</t>
        </is>
      </c>
      <c r="B624" s="8" t="inlineStr">
        <is>
          <t>소프트웨어 개발 및 공급업</t>
        </is>
      </c>
      <c r="C624" s="9" t="n">
        <v>4095</v>
      </c>
      <c r="D624" s="10" t="n">
        <v>-365</v>
      </c>
      <c r="E624" s="11" t="n">
        <v>-0.0818</v>
      </c>
      <c r="F624" s="9" t="n">
        <v>343173285000</v>
      </c>
      <c r="G624" s="10" t="n">
        <v>112000000</v>
      </c>
      <c r="H624" s="10" t="n">
        <v>27511</v>
      </c>
      <c r="I624" s="12" t="n">
        <v>0.0003263657309455192</v>
      </c>
      <c r="J624" s="10" t="n">
        <v>-125000000</v>
      </c>
      <c r="K624" s="10" t="n">
        <v>-30296</v>
      </c>
      <c r="L624" s="12" t="n">
        <v>-0.0003642474675731242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삼립 (005610)</t>
        </is>
      </c>
      <c r="B625" t="inlineStr">
        <is>
          <t>기타 식품 제조업</t>
        </is>
      </c>
      <c r="C625" s="7" t="n">
        <v>39700</v>
      </c>
      <c r="D625" s="5" t="n">
        <v>-1750</v>
      </c>
      <c r="E625" s="13" t="n">
        <v>-0.04219999999999999</v>
      </c>
      <c r="F625" s="7" t="n">
        <v>342571300000</v>
      </c>
      <c r="G625" s="5" t="n">
        <v>-141000000</v>
      </c>
      <c r="H625" s="5" t="n">
        <v>-3546</v>
      </c>
      <c r="I625" s="6" t="n">
        <v>-0.0004115931486379624</v>
      </c>
      <c r="J625" s="5" t="n">
        <v>8000000</v>
      </c>
      <c r="K625" s="5" t="n">
        <v>200</v>
      </c>
      <c r="L625" s="6" t="n">
        <v>2.33528027596007e-05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매커스 (093520)</t>
        </is>
      </c>
      <c r="B626" s="8" t="inlineStr">
        <is>
          <t>기계장비 및 관련 물품 도매업</t>
        </is>
      </c>
      <c r="C626" s="9" t="n">
        <v>28450</v>
      </c>
      <c r="D626" s="10" t="n">
        <v>1700</v>
      </c>
      <c r="E626" s="11" t="n">
        <v>0.0636</v>
      </c>
      <c r="F626" s="9" t="n">
        <v>338583450000</v>
      </c>
      <c r="G626" s="10" t="n">
        <v>1029000000</v>
      </c>
      <c r="H626" s="10" t="n">
        <v>36585</v>
      </c>
      <c r="I626" s="12" t="n">
        <v>0.003039132597886872</v>
      </c>
      <c r="J626" s="10" t="n">
        <v>88000000</v>
      </c>
      <c r="K626" s="10" t="n">
        <v>3033</v>
      </c>
      <c r="L626" s="12" t="n">
        <v>0.0002599063834927549</v>
      </c>
      <c r="M626" s="10" t="n">
        <v>128000000</v>
      </c>
      <c r="N626" s="10" t="n">
        <v>4451</v>
      </c>
      <c r="O626" s="12" t="n">
        <v>0.0003780456487167344</v>
      </c>
    </row>
    <row r="627">
      <c r="A627" t="inlineStr">
        <is>
          <t>네패스아크 (330860)</t>
        </is>
      </c>
      <c r="B627" t="inlineStr">
        <is>
          <t>그외 기타 전문, 과학 및 기술 서비스업</t>
        </is>
      </c>
      <c r="C627" s="7" t="n">
        <v>27750</v>
      </c>
      <c r="D627" s="5" t="n">
        <v>-1550</v>
      </c>
      <c r="E627" s="13" t="n">
        <v>-0.0529</v>
      </c>
      <c r="F627" s="7" t="n">
        <v>338106000000</v>
      </c>
      <c r="G627" s="5" t="n">
        <v>664000000</v>
      </c>
      <c r="H627" s="5" t="n">
        <v>23293</v>
      </c>
      <c r="I627" s="6" t="n">
        <v>0.001963881149698615</v>
      </c>
      <c r="J627" s="5" t="n">
        <v>-1340000000</v>
      </c>
      <c r="K627" s="5" t="n">
        <v>-46002</v>
      </c>
      <c r="L627" s="6" t="n">
        <v>-0.003963254127403832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콜마홀딩스 (024720)</t>
        </is>
      </c>
      <c r="B628" s="8" t="inlineStr">
        <is>
          <t>기타 금융업</t>
        </is>
      </c>
      <c r="C628" s="9" t="n">
        <v>9840</v>
      </c>
      <c r="D628" s="10" t="n">
        <v>-410</v>
      </c>
      <c r="E628" s="11" t="n">
        <v>-0.04</v>
      </c>
      <c r="F628" s="9" t="n">
        <v>337472640000</v>
      </c>
      <c r="G628" s="10" t="n">
        <v>-62000000</v>
      </c>
      <c r="H628" s="10" t="n">
        <v>-6261</v>
      </c>
      <c r="I628" s="12" t="n">
        <v>-0.00018371859715798</v>
      </c>
      <c r="J628" s="10" t="n">
        <v>-198000000</v>
      </c>
      <c r="K628" s="10" t="n">
        <v>-20105</v>
      </c>
      <c r="L628" s="12" t="n">
        <v>-0.0005867142296335489</v>
      </c>
      <c r="M628" s="10" t="n">
        <v>-22000000</v>
      </c>
      <c r="N628" s="10" t="n">
        <v>-2213</v>
      </c>
      <c r="O628" s="12" t="n">
        <v>-6.519046995928322e-05</v>
      </c>
    </row>
    <row r="629">
      <c r="A629" t="inlineStr">
        <is>
          <t>툴젠 (199800)</t>
        </is>
      </c>
      <c r="B629" t="inlineStr">
        <is>
          <t>자연과학 및 공학 연구개발업</t>
        </is>
      </c>
      <c r="C629" s="7" t="n">
        <v>37500</v>
      </c>
      <c r="D629" s="5" t="n">
        <v>-1250</v>
      </c>
      <c r="E629" s="13" t="n">
        <v>-0.0323</v>
      </c>
      <c r="F629" s="7" t="n">
        <v>337387500000</v>
      </c>
      <c r="G629" s="5" t="n">
        <v>-243000000</v>
      </c>
      <c r="H629" s="5" t="n">
        <v>-6392</v>
      </c>
      <c r="I629" s="6" t="n">
        <v>-0.0007202400800266754</v>
      </c>
      <c r="J629" s="5" t="n">
        <v>-3000000</v>
      </c>
      <c r="K629" s="5" t="n">
        <v>-64</v>
      </c>
      <c r="L629" s="6" t="n">
        <v>-8.891852839835501e-06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신성이엔지 (011930)</t>
        </is>
      </c>
      <c r="B630" s="8" t="inlineStr">
        <is>
          <t>반도체 제조업</t>
        </is>
      </c>
      <c r="C630" s="9" t="n">
        <v>16600</v>
      </c>
      <c r="D630" s="10" t="n">
        <v>-290</v>
      </c>
      <c r="E630" s="11" t="n">
        <v>-0.0172</v>
      </c>
      <c r="F630" s="9" t="n">
        <v>337079600000</v>
      </c>
      <c r="G630" s="10" t="n">
        <v>-246000000</v>
      </c>
      <c r="H630" s="10" t="n">
        <v>-14390</v>
      </c>
      <c r="I630" s="12" t="n">
        <v>-0.0007297979468351096</v>
      </c>
      <c r="J630" s="10" t="n">
        <v>13000000</v>
      </c>
      <c r="K630" s="10" t="n">
        <v>787</v>
      </c>
      <c r="L630" s="12" t="n">
        <v>3.856655816608302e-05</v>
      </c>
      <c r="M630" s="10" t="n">
        <v>9000000</v>
      </c>
      <c r="N630" s="10" t="n">
        <v>532</v>
      </c>
      <c r="O630" s="12" t="n">
        <v>2.669992488421132e-05</v>
      </c>
    </row>
    <row r="631">
      <c r="A631" t="inlineStr">
        <is>
          <t>유바이오로직스 (206650)</t>
        </is>
      </c>
      <c r="B631" t="inlineStr">
        <is>
          <t>의약품 제조업</t>
        </is>
      </c>
      <c r="C631" s="7" t="n">
        <v>9150</v>
      </c>
      <c r="D631" s="5" t="n">
        <v>20</v>
      </c>
      <c r="E631" s="13" t="n">
        <v>0.0022</v>
      </c>
      <c r="F631" s="7" t="n">
        <v>336280800000</v>
      </c>
      <c r="G631" s="5" t="n">
        <v>-264000000</v>
      </c>
      <c r="H631" s="5" t="n">
        <v>-28612</v>
      </c>
      <c r="I631" s="6" t="n">
        <v>-0.0007850582013602918</v>
      </c>
      <c r="J631" s="5" t="n">
        <v>-2000000</v>
      </c>
      <c r="K631" s="5" t="n">
        <v>-202</v>
      </c>
      <c r="L631" s="6" t="n">
        <v>-5.947410616365847e-06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서연이화 (200880)</t>
        </is>
      </c>
      <c r="B632" s="8" t="inlineStr">
        <is>
          <t>자동차 신품 부품 제조업</t>
        </is>
      </c>
      <c r="C632" s="9" t="n">
        <v>12420</v>
      </c>
      <c r="D632" s="10" t="n">
        <v>-630</v>
      </c>
      <c r="E632" s="11" t="n">
        <v>-0.0483</v>
      </c>
      <c r="F632" s="9" t="n">
        <v>335687760000</v>
      </c>
      <c r="G632" s="10" t="n">
        <v>-191000000</v>
      </c>
      <c r="H632" s="10" t="n">
        <v>-14937</v>
      </c>
      <c r="I632" s="12" t="n">
        <v>-0.0005689811269853867</v>
      </c>
      <c r="J632" s="10" t="n">
        <v>-15000000</v>
      </c>
      <c r="K632" s="10" t="n">
        <v>-1187</v>
      </c>
      <c r="L632" s="12" t="n">
        <v>-4.468438170042303e-05</v>
      </c>
      <c r="M632" s="10" t="n">
        <v>9000000</v>
      </c>
      <c r="N632" s="10" t="n">
        <v>684</v>
      </c>
      <c r="O632" s="12" t="n">
        <v>2.681062902025382e-05</v>
      </c>
    </row>
    <row r="633">
      <c r="A633" t="inlineStr">
        <is>
          <t>덴티움 (145720)</t>
        </is>
      </c>
      <c r="B633" t="inlineStr">
        <is>
          <t>의료용 기기 제조업</t>
        </is>
      </c>
      <c r="C633" s="7" t="n">
        <v>38750</v>
      </c>
      <c r="D633" s="5" t="n">
        <v>-1950</v>
      </c>
      <c r="E633" s="13" t="n">
        <v>-0.0479</v>
      </c>
      <c r="F633" s="7" t="n">
        <v>334141250000</v>
      </c>
      <c r="G633" s="5" t="n">
        <v>-585000000</v>
      </c>
      <c r="H633" s="5" t="n">
        <v>-14885</v>
      </c>
      <c r="I633" s="6" t="n">
        <v>-0.001750756603681826</v>
      </c>
      <c r="J633" s="5" t="n">
        <v>1000000</v>
      </c>
      <c r="K633" s="5" t="n">
        <v>36</v>
      </c>
      <c r="L633" s="6" t="n">
        <v>2.992746331080045e-06</v>
      </c>
      <c r="M633" s="5" t="n">
        <v>-22000000</v>
      </c>
      <c r="N633" s="5" t="n">
        <v>-557</v>
      </c>
      <c r="O633" s="6" t="n">
        <v>-6.584041928376098e-05</v>
      </c>
    </row>
    <row r="634">
      <c r="A634" s="8" t="inlineStr">
        <is>
          <t>제주항공 (089590)</t>
        </is>
      </c>
      <c r="B634" s="8" t="inlineStr">
        <is>
          <t>항공 여객 운송업</t>
        </is>
      </c>
      <c r="C634" s="9" t="n">
        <v>4125</v>
      </c>
      <c r="D634" s="10" t="n">
        <v>-165</v>
      </c>
      <c r="E634" s="11" t="n">
        <v>-0.0385</v>
      </c>
      <c r="F634" s="9" t="n">
        <v>332640000000</v>
      </c>
      <c r="G634" s="10" t="n">
        <v>-545000000</v>
      </c>
      <c r="H634" s="10" t="n">
        <v>-131181</v>
      </c>
      <c r="I634" s="12" t="n">
        <v>-0.001638407888407888</v>
      </c>
      <c r="J634" s="10" t="n">
        <v>9000000</v>
      </c>
      <c r="K634" s="10" t="n">
        <v>2178</v>
      </c>
      <c r="L634" s="12" t="n">
        <v>2.705627705627706e-05</v>
      </c>
      <c r="M634" s="10" t="n">
        <v>4000000</v>
      </c>
      <c r="N634" s="10" t="n">
        <v>1112</v>
      </c>
      <c r="O634" s="12" t="n">
        <v>1.202501202501202e-05</v>
      </c>
    </row>
    <row r="635">
      <c r="A635" t="inlineStr">
        <is>
          <t>일진홀딩스 (015860)</t>
        </is>
      </c>
      <c r="B635" t="inlineStr">
        <is>
          <t>기타 금융업</t>
        </is>
      </c>
      <c r="C635" s="7" t="n">
        <v>6700</v>
      </c>
      <c r="D635" s="5" t="n">
        <v>-250</v>
      </c>
      <c r="E635" s="13" t="n">
        <v>-0.036</v>
      </c>
      <c r="F635" s="7" t="n">
        <v>330624900000</v>
      </c>
      <c r="G635" s="5" t="n">
        <v>-49000000</v>
      </c>
      <c r="H635" s="5" t="n">
        <v>-7497</v>
      </c>
      <c r="I635" s="6" t="n">
        <v>-0.0001482042036156381</v>
      </c>
      <c r="J635" s="5" t="n">
        <v>-74000000</v>
      </c>
      <c r="K635" s="5" t="n">
        <v>-10903</v>
      </c>
      <c r="L635" s="6" t="n">
        <v>-0.0002238185932154535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싸이맥스 (160980)</t>
        </is>
      </c>
      <c r="B636" s="8" t="inlineStr">
        <is>
          <t>특수 목적용 기계 제조업</t>
        </is>
      </c>
      <c r="C636" s="9" t="n">
        <v>30250</v>
      </c>
      <c r="D636" s="10" t="n">
        <v>-3350</v>
      </c>
      <c r="E636" s="11" t="n">
        <v>-0.09970000000000001</v>
      </c>
      <c r="F636" s="9" t="n">
        <v>330451000000</v>
      </c>
      <c r="G636" s="10" t="n">
        <v>72000000</v>
      </c>
      <c r="H636" s="10" t="n">
        <v>1152</v>
      </c>
      <c r="I636" s="12" t="n">
        <v>0.0002178840433226106</v>
      </c>
      <c r="J636" s="10" t="n">
        <v>273000000</v>
      </c>
      <c r="K636" s="10" t="n">
        <v>9299</v>
      </c>
      <c r="L636" s="12" t="n">
        <v>0.0008261436642648986</v>
      </c>
      <c r="M636" s="10" t="n">
        <v>-64000000</v>
      </c>
      <c r="N636" s="10" t="n">
        <v>-2010</v>
      </c>
      <c r="O636" s="12" t="n">
        <v>-0.0001936747051756539</v>
      </c>
    </row>
    <row r="637">
      <c r="A637" t="inlineStr">
        <is>
          <t>넥센 (005720)</t>
        </is>
      </c>
      <c r="B637" t="inlineStr">
        <is>
          <t>고무제품 제조업</t>
        </is>
      </c>
      <c r="C637" s="7" t="n">
        <v>6280</v>
      </c>
      <c r="D637" s="5" t="n">
        <v>10</v>
      </c>
      <c r="E637" s="13" t="n">
        <v>0.0016</v>
      </c>
      <c r="F637" s="7" t="n">
        <v>329970040000</v>
      </c>
      <c r="G637" s="5" t="n">
        <v>-33000000</v>
      </c>
      <c r="H637" s="5" t="n">
        <v>-5351</v>
      </c>
      <c r="I637" s="6" t="n">
        <v>-0.0001000090796121975</v>
      </c>
      <c r="J637" s="5" t="n">
        <v>75000000</v>
      </c>
      <c r="K637" s="5" t="n">
        <v>12022</v>
      </c>
      <c r="L637" s="6" t="n">
        <v>0.0002272933627549944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스틱인베스트먼트 (026890)</t>
        </is>
      </c>
      <c r="B638" s="8" t="inlineStr">
        <is>
          <t>신탁업 및 집합투자업</t>
        </is>
      </c>
      <c r="C638" s="9" t="n">
        <v>8490</v>
      </c>
      <c r="D638" s="10" t="n">
        <v>-170</v>
      </c>
      <c r="E638" s="11" t="n">
        <v>-0.0196</v>
      </c>
      <c r="F638" s="9" t="n">
        <v>329157300000</v>
      </c>
      <c r="G638" s="10" t="n">
        <v>28000000</v>
      </c>
      <c r="H638" s="10" t="n">
        <v>3299</v>
      </c>
      <c r="I638" s="12" t="n">
        <v>8.506571174329113e-05</v>
      </c>
      <c r="J638" s="10" t="n">
        <v>85000000</v>
      </c>
      <c r="K638" s="10" t="n">
        <v>9959</v>
      </c>
      <c r="L638" s="12" t="n">
        <v>0.0002582351963635623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삼성SDI우 (006405)</t>
        </is>
      </c>
      <c r="B639" t="inlineStr">
        <is>
          <t>미분류</t>
        </is>
      </c>
      <c r="C639" s="7" t="n">
        <v>202000</v>
      </c>
      <c r="D639" s="5" t="n">
        <v>-12000</v>
      </c>
      <c r="E639" s="13" t="n">
        <v>-0.0561</v>
      </c>
      <c r="F639" s="7" t="n">
        <v>326634000000</v>
      </c>
      <c r="G639" s="5" t="n">
        <v>-65000000</v>
      </c>
      <c r="H639" s="5" t="n">
        <v>-261</v>
      </c>
      <c r="I639" s="6" t="n">
        <v>-0.0001989994917859133</v>
      </c>
      <c r="J639" s="5" t="n">
        <v>-8000000</v>
      </c>
      <c r="K639" s="5" t="n">
        <v>-39</v>
      </c>
      <c r="L639" s="6" t="n">
        <v>-2.449224514288164e-05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퍼시스 (016800)</t>
        </is>
      </c>
      <c r="B640" s="8" t="inlineStr">
        <is>
          <t>가구 제조업</t>
        </is>
      </c>
      <c r="C640" s="9" t="n">
        <v>28350</v>
      </c>
      <c r="D640" s="10" t="n">
        <v>950</v>
      </c>
      <c r="E640" s="11" t="n">
        <v>0.0347</v>
      </c>
      <c r="F640" s="9" t="n">
        <v>326025000000</v>
      </c>
      <c r="G640" s="10" t="n">
        <v>-4000000</v>
      </c>
      <c r="H640" s="10" t="n">
        <v>-147</v>
      </c>
      <c r="I640" s="12" t="n">
        <v>-1.226899777624415e-05</v>
      </c>
      <c r="J640" s="10" t="n">
        <v>5000000</v>
      </c>
      <c r="K640" s="10" t="n">
        <v>160</v>
      </c>
      <c r="L640" s="12" t="n">
        <v>1.533624722030519e-05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저스템 (417840)</t>
        </is>
      </c>
      <c r="B641" t="inlineStr">
        <is>
          <t>특수 목적용 기계 제조업</t>
        </is>
      </c>
      <c r="C641" s="7" t="n">
        <v>14150</v>
      </c>
      <c r="D641" s="5" t="n">
        <v>580</v>
      </c>
      <c r="E641" s="13" t="n">
        <v>0.04269999999999999</v>
      </c>
      <c r="F641" s="7" t="n">
        <v>323596350000</v>
      </c>
      <c r="G641" s="5" t="n">
        <v>2484000000</v>
      </c>
      <c r="H641" s="5" t="n">
        <v>165060</v>
      </c>
      <c r="I641" s="6" t="n">
        <v>0.007676229969837423</v>
      </c>
      <c r="J641" s="5" t="n">
        <v>1029000000</v>
      </c>
      <c r="K641" s="5" t="n">
        <v>69549</v>
      </c>
      <c r="L641" s="6" t="n">
        <v>0.003179887535814295</v>
      </c>
      <c r="M641" s="5" t="n">
        <v>-453000000</v>
      </c>
      <c r="N641" s="5" t="n">
        <v>-32131</v>
      </c>
      <c r="O641" s="6" t="n">
        <v>-0.001399892180489675</v>
      </c>
    </row>
    <row r="642">
      <c r="A642" s="8" t="inlineStr">
        <is>
          <t>파인엠텍 (441270)</t>
        </is>
      </c>
      <c r="B642" s="8" t="inlineStr">
        <is>
          <t>전자부품 제조업</t>
        </is>
      </c>
      <c r="C642" s="9" t="n">
        <v>7660</v>
      </c>
      <c r="D642" s="10" t="n">
        <v>-1080</v>
      </c>
      <c r="E642" s="11" t="n">
        <v>-0.1236</v>
      </c>
      <c r="F642" s="9" t="n">
        <v>322057040000</v>
      </c>
      <c r="G642" s="10" t="n">
        <v>693000000</v>
      </c>
      <c r="H642" s="10" t="n">
        <v>92641</v>
      </c>
      <c r="I642" s="12" t="n">
        <v>0.002151792738329831</v>
      </c>
      <c r="J642" s="10" t="n">
        <v>-3796000000</v>
      </c>
      <c r="K642" s="10" t="n">
        <v>-480975</v>
      </c>
      <c r="L642" s="12" t="n">
        <v>-0.0117867319404041</v>
      </c>
      <c r="M642" s="10" t="n">
        <v>-655000000</v>
      </c>
      <c r="N642" s="10" t="n">
        <v>-81288</v>
      </c>
      <c r="O642" s="12" t="n">
        <v>-0.002033801217324732</v>
      </c>
    </row>
    <row r="643">
      <c r="A643" t="inlineStr">
        <is>
          <t>케이카 (381970)</t>
        </is>
      </c>
      <c r="B643" t="inlineStr">
        <is>
          <t>자동차 판매업</t>
        </is>
      </c>
      <c r="C643" s="7" t="n">
        <v>6590</v>
      </c>
      <c r="D643" s="5" t="n">
        <v>-1170</v>
      </c>
      <c r="E643" s="13" t="n">
        <v>-0.1508</v>
      </c>
      <c r="F643" s="7" t="n">
        <v>321723800000</v>
      </c>
      <c r="G643" s="5" t="n">
        <v>-1433000000</v>
      </c>
      <c r="H643" s="5" t="n">
        <v>-214687</v>
      </c>
      <c r="I643" s="6" t="n">
        <v>-0.004454131152249227</v>
      </c>
      <c r="J643" s="5" t="n">
        <v>-407000000</v>
      </c>
      <c r="K643" s="5" t="n">
        <v>-62247</v>
      </c>
      <c r="L643" s="6" t="n">
        <v>-0.001265060278412726</v>
      </c>
      <c r="M643" s="5" t="n">
        <v>-482000000</v>
      </c>
      <c r="N643" s="5" t="n">
        <v>-73595</v>
      </c>
      <c r="O643" s="6" t="n">
        <v>-0.001498179494336446</v>
      </c>
    </row>
    <row r="644">
      <c r="A644" s="8" t="inlineStr">
        <is>
          <t>트리니티항공 (091810)</t>
        </is>
      </c>
      <c r="B644" s="8" t="inlineStr">
        <is>
          <t>항공 여객 운송업</t>
        </is>
      </c>
      <c r="C644" s="9" t="n">
        <v>626</v>
      </c>
      <c r="D644" s="10" t="n">
        <v>0</v>
      </c>
      <c r="E644" s="11" t="n">
        <v>0</v>
      </c>
      <c r="F644" s="9" t="n">
        <v>319591780000</v>
      </c>
      <c r="G644" s="10" t="n">
        <v>0</v>
      </c>
      <c r="H644" s="10" t="n">
        <v>0</v>
      </c>
      <c r="I644" s="12" t="n">
        <v>0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드림텍 (192650)</t>
        </is>
      </c>
      <c r="B645" t="inlineStr">
        <is>
          <t>전자부품 제조업</t>
        </is>
      </c>
      <c r="C645" s="7" t="n">
        <v>4850</v>
      </c>
      <c r="D645" s="5" t="n">
        <v>-350</v>
      </c>
      <c r="E645" s="13" t="n">
        <v>-0.0673</v>
      </c>
      <c r="F645" s="7" t="n">
        <v>319547100000</v>
      </c>
      <c r="G645" s="5" t="n">
        <v>-215000000</v>
      </c>
      <c r="H645" s="5" t="n">
        <v>-43203</v>
      </c>
      <c r="I645" s="6" t="n">
        <v>-0.0006728272608325972</v>
      </c>
      <c r="J645" s="5" t="n">
        <v>282000000</v>
      </c>
      <c r="K645" s="5" t="n">
        <v>56971</v>
      </c>
      <c r="L645" s="6" t="n">
        <v>0.0008824990118827552</v>
      </c>
      <c r="M645" s="5" t="n">
        <v>5000000</v>
      </c>
      <c r="N645" s="5" t="n">
        <v>1000</v>
      </c>
      <c r="O645" s="6" t="n">
        <v>1.564714560075807e-05</v>
      </c>
    </row>
    <row r="646">
      <c r="A646" s="8" t="inlineStr">
        <is>
          <t>LB세미콘 (061970)</t>
        </is>
      </c>
      <c r="B646" s="8" t="inlineStr">
        <is>
          <t>반도체 제조업</t>
        </is>
      </c>
      <c r="C646" s="9" t="n">
        <v>5500</v>
      </c>
      <c r="D646" s="10" t="n">
        <v>845</v>
      </c>
      <c r="E646" s="11" t="n">
        <v>0.1815</v>
      </c>
      <c r="F646" s="9" t="n">
        <v>319456500000</v>
      </c>
      <c r="G646" s="10" t="n">
        <v>680000000</v>
      </c>
      <c r="H646" s="10" t="n">
        <v>152450</v>
      </c>
      <c r="I646" s="12" t="n">
        <v>0.002128615320082703</v>
      </c>
      <c r="J646" s="10" t="n">
        <v>914000000</v>
      </c>
      <c r="K646" s="10" t="n">
        <v>165543</v>
      </c>
      <c r="L646" s="12" t="n">
        <v>0.002861109415522927</v>
      </c>
      <c r="M646" s="10" t="n">
        <v>132000000</v>
      </c>
      <c r="N646" s="10" t="n">
        <v>24130</v>
      </c>
      <c r="O646" s="12" t="n">
        <v>0.0004132017974278187</v>
      </c>
    </row>
    <row r="647">
      <c r="A647" t="inlineStr">
        <is>
          <t>SIMPAC (009160)</t>
        </is>
      </c>
      <c r="B647" t="inlineStr">
        <is>
          <t>1차 철강 제조업</t>
        </is>
      </c>
      <c r="C647" s="7" t="n">
        <v>4885</v>
      </c>
      <c r="D647" s="5" t="n">
        <v>-115</v>
      </c>
      <c r="E647" s="13" t="n">
        <v>-0.023</v>
      </c>
      <c r="F647" s="7" t="n">
        <v>319332450000</v>
      </c>
      <c r="G647" s="5" t="n">
        <v>-116000000</v>
      </c>
      <c r="H647" s="5" t="n">
        <v>-23770</v>
      </c>
      <c r="I647" s="6" t="n">
        <v>-0.0003632577898049509</v>
      </c>
      <c r="J647" s="5" t="n">
        <v>9000000</v>
      </c>
      <c r="K647" s="5" t="n">
        <v>1927</v>
      </c>
      <c r="L647" s="6" t="n">
        <v>2.818379403659102e-05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디아이티 (110990)</t>
        </is>
      </c>
      <c r="B648" s="8" t="inlineStr">
        <is>
          <t>특수 목적용 기계 제조업</t>
        </is>
      </c>
      <c r="C648" s="9" t="n">
        <v>16870</v>
      </c>
      <c r="D648" s="10" t="n">
        <v>-990</v>
      </c>
      <c r="E648" s="11" t="n">
        <v>-0.0554</v>
      </c>
      <c r="F648" s="9" t="n">
        <v>318843000000</v>
      </c>
      <c r="G648" s="10" t="n">
        <v>-453000000</v>
      </c>
      <c r="H648" s="10" t="n">
        <v>-26058</v>
      </c>
      <c r="I648" s="12" t="n">
        <v>-0.001420761942397983</v>
      </c>
      <c r="J648" s="10" t="n">
        <v>0</v>
      </c>
      <c r="K648" s="10" t="n">
        <v>5</v>
      </c>
      <c r="L648" s="12" t="n">
        <v>0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두산2우B (000157)</t>
        </is>
      </c>
      <c r="B649" t="inlineStr">
        <is>
          <t>미분류</t>
        </is>
      </c>
      <c r="C649" s="7" t="n">
        <v>356500</v>
      </c>
      <c r="D649" s="5" t="n">
        <v>1500</v>
      </c>
      <c r="E649" s="13" t="n">
        <v>0.0042</v>
      </c>
      <c r="F649" s="7" t="n">
        <v>318354500000</v>
      </c>
      <c r="G649" s="5" t="n">
        <v>-6000000</v>
      </c>
      <c r="H649" s="5" t="n">
        <v>-16</v>
      </c>
      <c r="I649" s="6" t="n">
        <v>-1.884691436747399e-05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티로보틱스 (117730)</t>
        </is>
      </c>
      <c r="B650" s="8" t="inlineStr">
        <is>
          <t>특수 목적용 기계 제조업</t>
        </is>
      </c>
      <c r="C650" s="9" t="n">
        <v>14000</v>
      </c>
      <c r="D650" s="10" t="n">
        <v>-940</v>
      </c>
      <c r="E650" s="11" t="n">
        <v>-0.0629</v>
      </c>
      <c r="F650" s="9" t="n">
        <v>315812000000</v>
      </c>
      <c r="G650" s="10" t="n">
        <v>-122000000</v>
      </c>
      <c r="H650" s="10" t="n">
        <v>-8365</v>
      </c>
      <c r="I650" s="12" t="n">
        <v>-0.0003863057768545844</v>
      </c>
      <c r="J650" s="10" t="n">
        <v>6000000</v>
      </c>
      <c r="K650" s="10" t="n">
        <v>478</v>
      </c>
      <c r="L650" s="12" t="n">
        <v>1.899864476334022e-05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인투셀 (287840)</t>
        </is>
      </c>
      <c r="B651" t="inlineStr">
        <is>
          <t>자연과학 및 공학 연구개발업</t>
        </is>
      </c>
      <c r="C651" s="7" t="n">
        <v>20950</v>
      </c>
      <c r="D651" s="5" t="n">
        <v>-1300</v>
      </c>
      <c r="E651" s="13" t="n">
        <v>-0.0584</v>
      </c>
      <c r="F651" s="7" t="n">
        <v>314689950000</v>
      </c>
      <c r="G651" s="5" t="n">
        <v>164000000</v>
      </c>
      <c r="H651" s="5" t="n">
        <v>7858</v>
      </c>
      <c r="I651" s="6" t="n">
        <v>0.0005211478790472972</v>
      </c>
      <c r="J651" s="5" t="n">
        <v>-180000000</v>
      </c>
      <c r="K651" s="5" t="n">
        <v>-8391</v>
      </c>
      <c r="L651" s="6" t="n">
        <v>-0.0005719915745641067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마이크로컨텍솔 (098120)</t>
        </is>
      </c>
      <c r="B652" s="8" t="inlineStr">
        <is>
          <t>전자부품 제조업</t>
        </is>
      </c>
      <c r="C652" s="9" t="n">
        <v>37800</v>
      </c>
      <c r="D652" s="10" t="n">
        <v>8700</v>
      </c>
      <c r="E652" s="11" t="n">
        <v>0.299</v>
      </c>
      <c r="F652" s="9" t="n">
        <v>314193600000</v>
      </c>
      <c r="G652" s="10" t="n">
        <v>-409000000</v>
      </c>
      <c r="H652" s="10" t="n">
        <v>-10977</v>
      </c>
      <c r="I652" s="12" t="n">
        <v>-0.001301745166037755</v>
      </c>
      <c r="J652" s="10" t="n">
        <v>726000000</v>
      </c>
      <c r="K652" s="10" t="n">
        <v>19214</v>
      </c>
      <c r="L652" s="12" t="n">
        <v>0.002310677238492446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티엠씨 (217590)</t>
        </is>
      </c>
      <c r="B653" t="inlineStr">
        <is>
          <t>절연선 및 케이블 제조업</t>
        </is>
      </c>
      <c r="C653" s="7" t="n">
        <v>13010</v>
      </c>
      <c r="D653" s="5" t="n">
        <v>-550</v>
      </c>
      <c r="E653" s="13" t="n">
        <v>-0.0406</v>
      </c>
      <c r="F653" s="7" t="n">
        <v>313462940000</v>
      </c>
      <c r="G653" s="5" t="n">
        <v>122000000</v>
      </c>
      <c r="H653" s="5" t="n">
        <v>9500</v>
      </c>
      <c r="I653" s="6" t="n">
        <v>0.0003892007138068698</v>
      </c>
      <c r="J653" s="5" t="n">
        <v>-52000000</v>
      </c>
      <c r="K653" s="5" t="n">
        <v>-3983</v>
      </c>
      <c r="L653" s="6" t="n">
        <v>-0.000165888828835715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퍼스텍 (010820)</t>
        </is>
      </c>
      <c r="B654" s="8" t="inlineStr">
        <is>
          <t>무기 및 총포탄 제조업</t>
        </is>
      </c>
      <c r="C654" s="9" t="n">
        <v>6420</v>
      </c>
      <c r="D654" s="10" t="n">
        <v>-170</v>
      </c>
      <c r="E654" s="11" t="n">
        <v>-0.0258</v>
      </c>
      <c r="F654" s="9" t="n">
        <v>313109820000</v>
      </c>
      <c r="G654" s="10" t="n">
        <v>-374000000</v>
      </c>
      <c r="H654" s="10" t="n">
        <v>-57267</v>
      </c>
      <c r="I654" s="12" t="n">
        <v>-0.001194469084361519</v>
      </c>
      <c r="J654" s="10" t="n">
        <v>-15000000</v>
      </c>
      <c r="K654" s="10" t="n">
        <v>-2469</v>
      </c>
      <c r="L654" s="12" t="n">
        <v>-4.790651407867055e-05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수산인더스트리 (126720)</t>
        </is>
      </c>
      <c r="B655" t="inlineStr">
        <is>
          <t>전기 및 통신 공사업</t>
        </is>
      </c>
      <c r="C655" s="7" t="n">
        <v>21800</v>
      </c>
      <c r="D655" s="5" t="n">
        <v>-1000</v>
      </c>
      <c r="E655" s="13" t="n">
        <v>-0.04389999999999999</v>
      </c>
      <c r="F655" s="7" t="n">
        <v>311434800000</v>
      </c>
      <c r="G655" s="5" t="n">
        <v>-200000000</v>
      </c>
      <c r="H655" s="5" t="n">
        <v>-8931</v>
      </c>
      <c r="I655" s="6" t="n">
        <v>-0.0006421889910825637</v>
      </c>
      <c r="J655" s="5" t="n">
        <v>-154000000</v>
      </c>
      <c r="K655" s="5" t="n">
        <v>-7018</v>
      </c>
      <c r="L655" s="6" t="n">
        <v>-0.000494485523133574</v>
      </c>
      <c r="M655" s="5" t="n">
        <v>-84000000</v>
      </c>
      <c r="N655" s="5" t="n">
        <v>-3829</v>
      </c>
      <c r="O655" s="6" t="n">
        <v>-0.0002697193762546767</v>
      </c>
    </row>
    <row r="656">
      <c r="A656" s="8" t="inlineStr">
        <is>
          <t>한중엔시에스 (107640)</t>
        </is>
      </c>
      <c r="B656" s="8" t="inlineStr">
        <is>
          <t>전동기, 발전기 및 전기 변환 · 공급 · 제어 장치 제조업</t>
        </is>
      </c>
      <c r="C656" s="9" t="n">
        <v>34200</v>
      </c>
      <c r="D656" s="10" t="n">
        <v>-4200</v>
      </c>
      <c r="E656" s="11" t="n">
        <v>-0.1094</v>
      </c>
      <c r="F656" s="9" t="n">
        <v>309988800000</v>
      </c>
      <c r="G656" s="10" t="n">
        <v>-1794000000</v>
      </c>
      <c r="H656" s="10" t="n">
        <v>-49440</v>
      </c>
      <c r="I656" s="12" t="n">
        <v>-0.005787305863953794</v>
      </c>
      <c r="J656" s="10" t="n">
        <v>-1456000000</v>
      </c>
      <c r="K656" s="10" t="n">
        <v>-41218</v>
      </c>
      <c r="L656" s="12" t="n">
        <v>-0.004696943889585688</v>
      </c>
      <c r="M656" s="10" t="n">
        <v>-353000000</v>
      </c>
      <c r="N656" s="10" t="n">
        <v>-10000</v>
      </c>
      <c r="O656" s="12" t="n">
        <v>-0.001138750819384442</v>
      </c>
    </row>
    <row r="657">
      <c r="A657" t="inlineStr">
        <is>
          <t>애경산업 (018250)</t>
        </is>
      </c>
      <c r="B657" t="inlineStr">
        <is>
          <t>기타 화학제품 제조업</t>
        </is>
      </c>
      <c r="C657" s="7" t="n">
        <v>11680</v>
      </c>
      <c r="D657" s="5" t="n">
        <v>-250</v>
      </c>
      <c r="E657" s="13" t="n">
        <v>-0.021</v>
      </c>
      <c r="F657" s="7" t="n">
        <v>308457120000</v>
      </c>
      <c r="G657" s="5" t="n">
        <v>-136000000</v>
      </c>
      <c r="H657" s="5" t="n">
        <v>-11592</v>
      </c>
      <c r="I657" s="6" t="n">
        <v>-0.0004409040712044513</v>
      </c>
      <c r="J657" s="5" t="n">
        <v>6000000</v>
      </c>
      <c r="K657" s="5" t="n">
        <v>534</v>
      </c>
      <c r="L657" s="6" t="n">
        <v>1.945165020019638e-05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빛과전자 (069540)</t>
        </is>
      </c>
      <c r="B658" s="8" t="inlineStr">
        <is>
          <t>통신 및 방송 장비 제조업</t>
        </is>
      </c>
      <c r="C658" s="9" t="n">
        <v>2730</v>
      </c>
      <c r="D658" s="10" t="n">
        <v>-210</v>
      </c>
      <c r="E658" s="11" t="n">
        <v>-0.07139999999999999</v>
      </c>
      <c r="F658" s="9" t="n">
        <v>307646430000</v>
      </c>
      <c r="G658" s="10" t="n">
        <v>-943000000</v>
      </c>
      <c r="H658" s="10" t="n">
        <v>-334919</v>
      </c>
      <c r="I658" s="12" t="n">
        <v>-0.003065207030031195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한라IMS (092460)</t>
        </is>
      </c>
      <c r="B659" t="inlineStr">
        <is>
          <t>선박 및 보트 건조업</t>
        </is>
      </c>
      <c r="C659" s="7" t="n">
        <v>17920</v>
      </c>
      <c r="D659" s="5" t="n">
        <v>-580</v>
      </c>
      <c r="E659" s="13" t="n">
        <v>-0.0314</v>
      </c>
      <c r="F659" s="7" t="n">
        <v>306593280000</v>
      </c>
      <c r="G659" s="5" t="n">
        <v>-105000000</v>
      </c>
      <c r="H659" s="5" t="n">
        <v>-5755</v>
      </c>
      <c r="I659" s="6" t="n">
        <v>-0.0003424732596878836</v>
      </c>
      <c r="J659" s="5" t="n">
        <v>155000000</v>
      </c>
      <c r="K659" s="5" t="n">
        <v>8526</v>
      </c>
      <c r="L659" s="6" t="n">
        <v>0.0005055557643011615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LX하우시스 (108670)</t>
        </is>
      </c>
      <c r="B660" s="8" t="inlineStr">
        <is>
          <t>플라스틱제품 제조업</t>
        </is>
      </c>
      <c r="C660" s="9" t="n">
        <v>34100</v>
      </c>
      <c r="D660" s="10" t="n">
        <v>-50</v>
      </c>
      <c r="E660" s="11" t="n">
        <v>-0.0015</v>
      </c>
      <c r="F660" s="9" t="n">
        <v>305774700000</v>
      </c>
      <c r="G660" s="10" t="n">
        <v>-167000000</v>
      </c>
      <c r="H660" s="10" t="n">
        <v>-4869</v>
      </c>
      <c r="I660" s="12" t="n">
        <v>-0.00054615375307375</v>
      </c>
      <c r="J660" s="10" t="n">
        <v>-256000000</v>
      </c>
      <c r="K660" s="10" t="n">
        <v>-7584</v>
      </c>
      <c r="L660" s="12" t="n">
        <v>-0.0008372177292627546</v>
      </c>
      <c r="M660" s="10" t="n">
        <v>-187000000</v>
      </c>
      <c r="N660" s="10" t="n">
        <v>-5545</v>
      </c>
      <c r="O660" s="12" t="n">
        <v>-0.0006115613881724028</v>
      </c>
    </row>
    <row r="661">
      <c r="A661" t="inlineStr">
        <is>
          <t>아세아제지 (002310)</t>
        </is>
      </c>
      <c r="B661" t="inlineStr">
        <is>
          <t>골판지, 종이 상자 및 종이용기 제조업</t>
        </is>
      </c>
      <c r="C661" s="7" t="n">
        <v>7750</v>
      </c>
      <c r="D661" s="5" t="n">
        <v>-40</v>
      </c>
      <c r="E661" s="13" t="n">
        <v>-0.0051</v>
      </c>
      <c r="F661" s="7" t="n">
        <v>305729750000</v>
      </c>
      <c r="G661" s="5" t="n">
        <v>-131000000</v>
      </c>
      <c r="H661" s="5" t="n">
        <v>-16993</v>
      </c>
      <c r="I661" s="6" t="n">
        <v>-0.0004284829984651477</v>
      </c>
      <c r="J661" s="5" t="n">
        <v>3000000</v>
      </c>
      <c r="K661" s="5" t="n">
        <v>363</v>
      </c>
      <c r="L661" s="6" t="n">
        <v>9.812587751110253e-06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동국홀딩스 (001230)</t>
        </is>
      </c>
      <c r="B662" s="8" t="inlineStr">
        <is>
          <t>기타 금융업</t>
        </is>
      </c>
      <c r="C662" s="9" t="n">
        <v>1965</v>
      </c>
      <c r="D662" s="10" t="n">
        <v>14</v>
      </c>
      <c r="E662" s="11" t="n">
        <v>0.0072</v>
      </c>
      <c r="F662" s="9" t="n">
        <v>305571255000</v>
      </c>
      <c r="G662" s="10" t="n">
        <v>185000000</v>
      </c>
      <c r="H662" s="10" t="n">
        <v>93819</v>
      </c>
      <c r="I662" s="12" t="n">
        <v>0.00060542343879826</v>
      </c>
      <c r="J662" s="10" t="n">
        <v>26000000</v>
      </c>
      <c r="K662" s="10" t="n">
        <v>13441</v>
      </c>
      <c r="L662" s="12" t="n">
        <v>8.508653734462033e-05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넥스틸 (092790)</t>
        </is>
      </c>
      <c r="B663" t="inlineStr">
        <is>
          <t>1차 철강 제조업</t>
        </is>
      </c>
      <c r="C663" s="7" t="n">
        <v>11750</v>
      </c>
      <c r="D663" s="5" t="n">
        <v>-1170</v>
      </c>
      <c r="E663" s="13" t="n">
        <v>-0.0906</v>
      </c>
      <c r="F663" s="7" t="n">
        <v>305523500000</v>
      </c>
      <c r="G663" s="5" t="n">
        <v>-998000000</v>
      </c>
      <c r="H663" s="5" t="n">
        <v>-83395</v>
      </c>
      <c r="I663" s="6" t="n">
        <v>-0.003266524506298206</v>
      </c>
      <c r="J663" s="5" t="n">
        <v>-78000000</v>
      </c>
      <c r="K663" s="5" t="n">
        <v>-6457</v>
      </c>
      <c r="L663" s="6" t="n">
        <v>-0.0002552995105122846</v>
      </c>
      <c r="M663" s="5" t="n">
        <v>-103000000</v>
      </c>
      <c r="N663" s="5" t="n">
        <v>-8555</v>
      </c>
      <c r="O663" s="6" t="n">
        <v>-0.0003371262767021195</v>
      </c>
    </row>
    <row r="664">
      <c r="A664" s="8" t="inlineStr">
        <is>
          <t>AP시스템 (265520)</t>
        </is>
      </c>
      <c r="B664" s="8" t="inlineStr">
        <is>
          <t>특수 목적용 기계 제조업</t>
        </is>
      </c>
      <c r="C664" s="9" t="n">
        <v>20250</v>
      </c>
      <c r="D664" s="10" t="n">
        <v>-250</v>
      </c>
      <c r="E664" s="11" t="n">
        <v>-0.0122</v>
      </c>
      <c r="F664" s="9" t="n">
        <v>304762500000</v>
      </c>
      <c r="G664" s="10" t="n">
        <v>-64000000</v>
      </c>
      <c r="H664" s="10" t="n">
        <v>-3184</v>
      </c>
      <c r="I664" s="12" t="n">
        <v>-0.0002099995898445511</v>
      </c>
      <c r="J664" s="10" t="n">
        <v>-37000000</v>
      </c>
      <c r="K664" s="10" t="n">
        <v>-1813</v>
      </c>
      <c r="L664" s="12" t="n">
        <v>-0.0001214060128788811</v>
      </c>
      <c r="M664" s="10" t="n">
        <v>-35000000</v>
      </c>
      <c r="N664" s="10" t="n">
        <v>-1699</v>
      </c>
      <c r="O664" s="12" t="n">
        <v>-0.0001148435256962389</v>
      </c>
    </row>
    <row r="665">
      <c r="A665" t="inlineStr">
        <is>
          <t>아스플로 (159010)</t>
        </is>
      </c>
      <c r="B665" t="inlineStr">
        <is>
          <t>일반 목적용 기계 제조업</t>
        </is>
      </c>
      <c r="C665" s="7" t="n">
        <v>22850</v>
      </c>
      <c r="D665" s="5" t="n">
        <v>-450</v>
      </c>
      <c r="E665" s="13" t="n">
        <v>-0.0193</v>
      </c>
      <c r="F665" s="7" t="n">
        <v>304681900000</v>
      </c>
      <c r="G665" s="5" t="n">
        <v>649000000</v>
      </c>
      <c r="H665" s="5" t="n">
        <v>29227</v>
      </c>
      <c r="I665" s="6" t="n">
        <v>0.002130090432021069</v>
      </c>
      <c r="J665" s="5" t="n">
        <v>-975000000</v>
      </c>
      <c r="K665" s="5" t="n">
        <v>-43023</v>
      </c>
      <c r="L665" s="6" t="n">
        <v>-0.003200058815439972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삼양엔씨켐 (482630)</t>
        </is>
      </c>
      <c r="B666" s="8" t="inlineStr">
        <is>
          <t>기타 화학제품 제조업</t>
        </is>
      </c>
      <c r="C666" s="9" t="n">
        <v>13900</v>
      </c>
      <c r="D666" s="10" t="n">
        <v>-900</v>
      </c>
      <c r="E666" s="11" t="n">
        <v>-0.0608</v>
      </c>
      <c r="F666" s="9" t="n">
        <v>304243200000</v>
      </c>
      <c r="G666" s="10" t="n">
        <v>-156000000</v>
      </c>
      <c r="H666" s="10" t="n">
        <v>-10755</v>
      </c>
      <c r="I666" s="12" t="n">
        <v>-0.0005127476965795784</v>
      </c>
      <c r="J666" s="10" t="n">
        <v>110000000</v>
      </c>
      <c r="K666" s="10" t="n">
        <v>7655</v>
      </c>
      <c r="L666" s="12" t="n">
        <v>0.0003615528629727797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광동제약 (009290)</t>
        </is>
      </c>
      <c r="B667" t="inlineStr">
        <is>
          <t>의약품 제조업</t>
        </is>
      </c>
      <c r="C667" s="7" t="n">
        <v>6100</v>
      </c>
      <c r="D667" s="5" t="n">
        <v>-220</v>
      </c>
      <c r="E667" s="13" t="n">
        <v>-0.0348</v>
      </c>
      <c r="F667" s="7" t="n">
        <v>303773900000</v>
      </c>
      <c r="G667" s="5" t="n">
        <v>-280000000</v>
      </c>
      <c r="H667" s="5" t="n">
        <v>-45279</v>
      </c>
      <c r="I667" s="6" t="n">
        <v>-0.0009217381743461173</v>
      </c>
      <c r="J667" s="5" t="n">
        <v>-25000000</v>
      </c>
      <c r="K667" s="5" t="n">
        <v>-4046</v>
      </c>
      <c r="L667" s="6" t="n">
        <v>-8.229805128090333e-05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HEM파마 (376270)</t>
        </is>
      </c>
      <c r="B668" s="8" t="inlineStr">
        <is>
          <t>자연과학 및 공학 연구개발업</t>
        </is>
      </c>
      <c r="C668" s="9" t="n">
        <v>42000</v>
      </c>
      <c r="D668" s="10" t="n">
        <v>-3350</v>
      </c>
      <c r="E668" s="11" t="n">
        <v>-0.07389999999999999</v>
      </c>
      <c r="F668" s="9" t="n">
        <v>303198000000</v>
      </c>
      <c r="G668" s="10" t="n">
        <v>-220000000</v>
      </c>
      <c r="H668" s="10" t="n">
        <v>-5040</v>
      </c>
      <c r="I668" s="12" t="n">
        <v>-0.0007255984538156583</v>
      </c>
      <c r="J668" s="10" t="n">
        <v>-8000000</v>
      </c>
      <c r="K668" s="10" t="n">
        <v>-196</v>
      </c>
      <c r="L668" s="12" t="n">
        <v>-2.63853983205694e-05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휴온스 (243070)</t>
        </is>
      </c>
      <c r="B669" t="inlineStr">
        <is>
          <t>의약품 제조업</t>
        </is>
      </c>
      <c r="C669" s="7" t="n">
        <v>25300</v>
      </c>
      <c r="D669" s="5" t="n">
        <v>-800</v>
      </c>
      <c r="E669" s="13" t="n">
        <v>-0.0307</v>
      </c>
      <c r="F669" s="7" t="n">
        <v>303068700000</v>
      </c>
      <c r="G669" s="5" t="n">
        <v>28000000</v>
      </c>
      <c r="H669" s="5" t="n">
        <v>1121</v>
      </c>
      <c r="I669" s="6" t="n">
        <v>9.238829347933323e-05</v>
      </c>
      <c r="J669" s="5" t="n">
        <v>6000000</v>
      </c>
      <c r="K669" s="5" t="n">
        <v>267</v>
      </c>
      <c r="L669" s="6" t="n">
        <v>1.979749145985712e-05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GRT (900290)</t>
        </is>
      </c>
      <c r="B670" s="8" t="inlineStr">
        <is>
          <t>기타 금융업</t>
        </is>
      </c>
      <c r="C670" s="9" t="n">
        <v>3625</v>
      </c>
      <c r="D670" s="10" t="n">
        <v>-255</v>
      </c>
      <c r="E670" s="11" t="n">
        <v>-0.06570000000000001</v>
      </c>
      <c r="F670" s="9" t="n">
        <v>302723750000</v>
      </c>
      <c r="G670" s="10" t="n">
        <v>-222000000</v>
      </c>
      <c r="H670" s="10" t="n">
        <v>-59860</v>
      </c>
      <c r="I670" s="12" t="n">
        <v>-0.0007333418669661696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비츠로넥스텍 (488900)</t>
        </is>
      </c>
      <c r="B671" t="inlineStr">
        <is>
          <t>항공기,우주선 및 부품 제조업</t>
        </is>
      </c>
      <c r="C671" s="7" t="n">
        <v>10440</v>
      </c>
      <c r="D671" s="5" t="n">
        <v>-690</v>
      </c>
      <c r="E671" s="13" t="n">
        <v>-0.062</v>
      </c>
      <c r="F671" s="7" t="n">
        <v>302509440000</v>
      </c>
      <c r="G671" s="5" t="n">
        <v>121000000</v>
      </c>
      <c r="H671" s="5" t="n">
        <v>11585</v>
      </c>
      <c r="I671" s="6" t="n">
        <v>0.0003999875177449008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골프존홀딩스 (121440)</t>
        </is>
      </c>
      <c r="B672" s="8" t="inlineStr">
        <is>
          <t>상품 중개업</t>
        </is>
      </c>
      <c r="C672" s="9" t="n">
        <v>7050</v>
      </c>
      <c r="D672" s="10" t="n">
        <v>-130</v>
      </c>
      <c r="E672" s="11" t="n">
        <v>-0.0181</v>
      </c>
      <c r="F672" s="9" t="n">
        <v>301993800000</v>
      </c>
      <c r="G672" s="10" t="n">
        <v>216000000</v>
      </c>
      <c r="H672" s="10" t="n">
        <v>30654</v>
      </c>
      <c r="I672" s="12" t="n">
        <v>0.0007152464719474373</v>
      </c>
      <c r="J672" s="10" t="n">
        <v>-1000000</v>
      </c>
      <c r="K672" s="10" t="n">
        <v>-137</v>
      </c>
      <c r="L672" s="12" t="n">
        <v>-3.311326259015913e-06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엑시콘 (092870)</t>
        </is>
      </c>
      <c r="B673" t="inlineStr">
        <is>
          <t>특수 목적용 기계 제조업</t>
        </is>
      </c>
      <c r="C673" s="7" t="n">
        <v>23100</v>
      </c>
      <c r="D673" s="5" t="n">
        <v>1900</v>
      </c>
      <c r="E673" s="13" t="n">
        <v>0.08960000000000001</v>
      </c>
      <c r="F673" s="7" t="n">
        <v>301455000000</v>
      </c>
      <c r="G673" s="5" t="n">
        <v>-117000000</v>
      </c>
      <c r="H673" s="5" t="n">
        <v>-3824</v>
      </c>
      <c r="I673" s="6" t="n">
        <v>-0.0003881176294969398</v>
      </c>
      <c r="J673" s="5" t="n">
        <v>162000000</v>
      </c>
      <c r="K673" s="5" t="n">
        <v>6884</v>
      </c>
      <c r="L673" s="6" t="n">
        <v>0.0005373936408419167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JW홀딩스 (096760)</t>
        </is>
      </c>
      <c r="B674" s="8" t="inlineStr">
        <is>
          <t>기타 금융업</t>
        </is>
      </c>
      <c r="C674" s="9" t="n">
        <v>4075</v>
      </c>
      <c r="D674" s="10" t="n">
        <v>-60</v>
      </c>
      <c r="E674" s="11" t="n">
        <v>-0.0145</v>
      </c>
      <c r="F674" s="9" t="n">
        <v>301240300000</v>
      </c>
      <c r="G674" s="10" t="n">
        <v>-26000000</v>
      </c>
      <c r="H674" s="10" t="n">
        <v>-6362</v>
      </c>
      <c r="I674" s="12" t="n">
        <v>-8.63098330469064e-05</v>
      </c>
      <c r="J674" s="10" t="n">
        <v>5000000</v>
      </c>
      <c r="K674" s="10" t="n">
        <v>1206</v>
      </c>
      <c r="L674" s="12" t="n">
        <v>1.659804481671277e-05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더블유씨피 (393890)</t>
        </is>
      </c>
      <c r="B675" t="inlineStr">
        <is>
          <t>일차전지 및 이차전지 제조업</t>
        </is>
      </c>
      <c r="C675" s="7" t="n">
        <v>8890</v>
      </c>
      <c r="D675" s="5" t="n">
        <v>-430</v>
      </c>
      <c r="E675" s="13" t="n">
        <v>-0.0461</v>
      </c>
      <c r="F675" s="7" t="n">
        <v>300864270000</v>
      </c>
      <c r="G675" s="5" t="n">
        <v>-21000000</v>
      </c>
      <c r="H675" s="5" t="n">
        <v>-2808</v>
      </c>
      <c r="I675" s="6" t="n">
        <v>-6.979891630202549e-05</v>
      </c>
      <c r="J675" s="5" t="n">
        <v>192000000</v>
      </c>
      <c r="K675" s="5" t="n">
        <v>20906</v>
      </c>
      <c r="L675" s="6" t="n">
        <v>0.0006381615204756616</v>
      </c>
      <c r="M675" s="5" t="n">
        <v>241000000</v>
      </c>
      <c r="N675" s="5" t="n">
        <v>26355</v>
      </c>
      <c r="O675" s="6" t="n">
        <v>0.0008010256585137211</v>
      </c>
    </row>
    <row r="676">
      <c r="A676" s="8" t="inlineStr">
        <is>
          <t>지노믹트리 (228760)</t>
        </is>
      </c>
      <c r="B676" s="8" t="inlineStr">
        <is>
          <t>자연과학 및 공학 연구개발업</t>
        </is>
      </c>
      <c r="C676" s="9" t="n">
        <v>12070</v>
      </c>
      <c r="D676" s="10" t="n">
        <v>-1230</v>
      </c>
      <c r="E676" s="11" t="n">
        <v>-0.0925</v>
      </c>
      <c r="F676" s="9" t="n">
        <v>300048130000</v>
      </c>
      <c r="G676" s="10" t="n">
        <v>-154000000</v>
      </c>
      <c r="H676" s="10" t="n">
        <v>-12289</v>
      </c>
      <c r="I676" s="12" t="n">
        <v>-0.0005132509907660481</v>
      </c>
      <c r="J676" s="10" t="n">
        <v>21000000</v>
      </c>
      <c r="K676" s="10" t="n">
        <v>1730</v>
      </c>
      <c r="L676" s="12" t="n">
        <v>6.998877146809747e-05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휴온스글로벌 (084110)</t>
        </is>
      </c>
      <c r="B677" t="inlineStr">
        <is>
          <t>의약품 제조업</t>
        </is>
      </c>
      <c r="C677" s="7" t="n">
        <v>23700</v>
      </c>
      <c r="D677" s="5" t="n">
        <v>-1800</v>
      </c>
      <c r="E677" s="13" t="n">
        <v>-0.0706</v>
      </c>
      <c r="F677" s="7" t="n">
        <v>300018300000</v>
      </c>
      <c r="G677" s="5" t="n">
        <v>-720000000</v>
      </c>
      <c r="H677" s="5" t="n">
        <v>-29823</v>
      </c>
      <c r="I677" s="6" t="n">
        <v>-0.002399853608929855</v>
      </c>
      <c r="J677" s="5" t="n">
        <v>-12000000</v>
      </c>
      <c r="K677" s="5" t="n">
        <v>-472</v>
      </c>
      <c r="L677" s="6" t="n">
        <v>-3.999756014883092e-05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에이블씨엔씨 (078520)</t>
        </is>
      </c>
      <c r="B678" s="8" t="inlineStr">
        <is>
          <t>기타 화학제품 제조업</t>
        </is>
      </c>
      <c r="C678" s="9" t="n">
        <v>11500</v>
      </c>
      <c r="D678" s="10" t="n">
        <v>-360</v>
      </c>
      <c r="E678" s="11" t="n">
        <v>-0.0304</v>
      </c>
      <c r="F678" s="9" t="n">
        <v>299161000000</v>
      </c>
      <c r="G678" s="10" t="n">
        <v>-64000000</v>
      </c>
      <c r="H678" s="10" t="n">
        <v>-5441</v>
      </c>
      <c r="I678" s="12" t="n">
        <v>-0.0002139316287885119</v>
      </c>
      <c r="J678" s="10" t="n">
        <v>-86000000</v>
      </c>
      <c r="K678" s="10" t="n">
        <v>-7539</v>
      </c>
      <c r="L678" s="12" t="n">
        <v>-0.0002874706261845628</v>
      </c>
      <c r="M678" s="10" t="n">
        <v>4000000</v>
      </c>
      <c r="N678" s="10" t="n">
        <v>321</v>
      </c>
      <c r="O678" s="12" t="n">
        <v>1.337072679928199e-05</v>
      </c>
    </row>
    <row r="679">
      <c r="A679" t="inlineStr">
        <is>
          <t>한양증권 (001750)</t>
        </is>
      </c>
      <c r="B679" t="inlineStr">
        <is>
          <t>금융 지원 서비스업</t>
        </is>
      </c>
      <c r="C679" s="7" t="n">
        <v>19790</v>
      </c>
      <c r="D679" s="5" t="n">
        <v>-20</v>
      </c>
      <c r="E679" s="13" t="n">
        <v>-0.001</v>
      </c>
      <c r="F679" s="7" t="n">
        <v>299007110000</v>
      </c>
      <c r="G679" s="5" t="n">
        <v>-86000000</v>
      </c>
      <c r="H679" s="5" t="n">
        <v>-4399</v>
      </c>
      <c r="I679" s="6" t="n">
        <v>-0.0002876185787020248</v>
      </c>
      <c r="J679" s="5" t="n">
        <v>2000000</v>
      </c>
      <c r="K679" s="5" t="n">
        <v>81</v>
      </c>
      <c r="L679" s="6" t="n">
        <v>6.688804155861043e-06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인탑스 (049070)</t>
        </is>
      </c>
      <c r="B680" s="8" t="inlineStr">
        <is>
          <t>통신 및 방송 장비 제조업</t>
        </is>
      </c>
      <c r="C680" s="9" t="n">
        <v>18160</v>
      </c>
      <c r="D680" s="10" t="n">
        <v>-1650</v>
      </c>
      <c r="E680" s="11" t="n">
        <v>-0.0833</v>
      </c>
      <c r="F680" s="9" t="n">
        <v>298986240000</v>
      </c>
      <c r="G680" s="10" t="n">
        <v>-834000000</v>
      </c>
      <c r="H680" s="10" t="n">
        <v>-44719</v>
      </c>
      <c r="I680" s="12" t="n">
        <v>-0.002789426028435288</v>
      </c>
      <c r="J680" s="10" t="n">
        <v>-11000000</v>
      </c>
      <c r="K680" s="10" t="n">
        <v>-634</v>
      </c>
      <c r="L680" s="12" t="n">
        <v>-3.679099078271963e-05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유니셈 (036200)</t>
        </is>
      </c>
      <c r="B681" t="inlineStr">
        <is>
          <t>특수 목적용 기계 제조업</t>
        </is>
      </c>
      <c r="C681" s="7" t="n">
        <v>9750</v>
      </c>
      <c r="D681" s="5" t="n">
        <v>990</v>
      </c>
      <c r="E681" s="13" t="n">
        <v>0.113</v>
      </c>
      <c r="F681" s="7" t="n">
        <v>298974000000</v>
      </c>
      <c r="G681" s="5" t="n">
        <v>1207000000</v>
      </c>
      <c r="H681" s="5" t="n">
        <v>125235</v>
      </c>
      <c r="I681" s="6" t="n">
        <v>0.004037140353341762</v>
      </c>
      <c r="J681" s="5" t="n">
        <v>463000000</v>
      </c>
      <c r="K681" s="5" t="n">
        <v>47773</v>
      </c>
      <c r="L681" s="6" t="n">
        <v>0.001548629646725133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휴메딕스 (200670)</t>
        </is>
      </c>
      <c r="B682" s="8" t="inlineStr">
        <is>
          <t>의약품 제조업</t>
        </is>
      </c>
      <c r="C682" s="9" t="n">
        <v>26600</v>
      </c>
      <c r="D682" s="10" t="n">
        <v>-800</v>
      </c>
      <c r="E682" s="11" t="n">
        <v>-0.0292</v>
      </c>
      <c r="F682" s="9" t="n">
        <v>298691400000</v>
      </c>
      <c r="G682" s="10" t="n">
        <v>-301000000</v>
      </c>
      <c r="H682" s="10" t="n">
        <v>-11221</v>
      </c>
      <c r="I682" s="12" t="n">
        <v>-0.001007729047438259</v>
      </c>
      <c r="J682" s="10" t="n">
        <v>6000000</v>
      </c>
      <c r="K682" s="10" t="n">
        <v>225</v>
      </c>
      <c r="L682" s="12" t="n">
        <v>2.00876222080716e-05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에이플러스에셋 (244920)</t>
        </is>
      </c>
      <c r="B683" t="inlineStr">
        <is>
          <t>보험 및 연금관련 서비스업</t>
        </is>
      </c>
      <c r="C683" s="7" t="n">
        <v>13180</v>
      </c>
      <c r="D683" s="5" t="n">
        <v>80</v>
      </c>
      <c r="E683" s="13" t="n">
        <v>0.0061</v>
      </c>
      <c r="F683" s="7" t="n">
        <v>297960260000</v>
      </c>
      <c r="G683" s="5" t="n">
        <v>2000000</v>
      </c>
      <c r="H683" s="5" t="n">
        <v>-12</v>
      </c>
      <c r="I683" s="6" t="n">
        <v>6.712304520072576e-06</v>
      </c>
      <c r="J683" s="5" t="n">
        <v>232000000</v>
      </c>
      <c r="K683" s="5" t="n">
        <v>17643</v>
      </c>
      <c r="L683" s="6" t="n">
        <v>0.0007786273243284189</v>
      </c>
      <c r="M683" s="5" t="n">
        <v>-39000000</v>
      </c>
      <c r="N683" s="5" t="n">
        <v>-3000</v>
      </c>
      <c r="O683" s="6" t="n">
        <v>-0.0001308899381414152</v>
      </c>
    </row>
    <row r="684">
      <c r="A684" s="8" t="inlineStr">
        <is>
          <t>바텍 (043150)</t>
        </is>
      </c>
      <c r="B684" s="8" t="inlineStr">
        <is>
          <t>의료용 기기 제조업</t>
        </is>
      </c>
      <c r="C684" s="9" t="n">
        <v>20050</v>
      </c>
      <c r="D684" s="10" t="n">
        <v>-800</v>
      </c>
      <c r="E684" s="11" t="n">
        <v>-0.0384</v>
      </c>
      <c r="F684" s="9" t="n">
        <v>297822700000</v>
      </c>
      <c r="G684" s="10" t="n">
        <v>-115000000</v>
      </c>
      <c r="H684" s="10" t="n">
        <v>-5568</v>
      </c>
      <c r="I684" s="12" t="n">
        <v>-0.0003861357780988488</v>
      </c>
      <c r="J684" s="10" t="n">
        <v>4000000</v>
      </c>
      <c r="K684" s="10" t="n">
        <v>183</v>
      </c>
      <c r="L684" s="12" t="n">
        <v>1.343080967300343e-05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펨트론 (168360)</t>
        </is>
      </c>
      <c r="B685" t="inlineStr">
        <is>
          <t>특수 목적용 기계 제조업</t>
        </is>
      </c>
      <c r="C685" s="7" t="n">
        <v>13280</v>
      </c>
      <c r="D685" s="5" t="n">
        <v>-420</v>
      </c>
      <c r="E685" s="13" t="n">
        <v>-0.0307</v>
      </c>
      <c r="F685" s="7" t="n">
        <v>297365760000</v>
      </c>
      <c r="G685" s="5" t="n">
        <v>-116000000</v>
      </c>
      <c r="H685" s="5" t="n">
        <v>-8793</v>
      </c>
      <c r="I685" s="6" t="n">
        <v>-0.0003900919863806781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4415</v>
      </c>
      <c r="D686" s="10" t="n">
        <v>-115</v>
      </c>
      <c r="E686" s="11" t="n">
        <v>-0.0254</v>
      </c>
      <c r="F686" s="9" t="n">
        <v>296833695000</v>
      </c>
      <c r="G686" s="10" t="n">
        <v>-96000000</v>
      </c>
      <c r="H686" s="10" t="n">
        <v>-21297</v>
      </c>
      <c r="I686" s="12" t="n">
        <v>-0.0003234134184126233</v>
      </c>
      <c r="J686" s="10" t="n">
        <v>-15000000</v>
      </c>
      <c r="K686" s="10" t="n">
        <v>-3465</v>
      </c>
      <c r="L686" s="12" t="n">
        <v>-5.053334662697239e-05</v>
      </c>
      <c r="M686" s="10" t="n">
        <v>-13000000</v>
      </c>
      <c r="N686" s="10" t="n">
        <v>-3011</v>
      </c>
      <c r="O686" s="12" t="n">
        <v>-4.37955670767094e-05</v>
      </c>
    </row>
    <row r="687">
      <c r="A687" t="inlineStr">
        <is>
          <t>DB (012030)</t>
        </is>
      </c>
      <c r="B687" t="inlineStr">
        <is>
          <t>컴퓨터 프로그래밍, 시스템 통합 및 관리업</t>
        </is>
      </c>
      <c r="C687" s="7" t="n">
        <v>1471</v>
      </c>
      <c r="D687" s="5" t="n">
        <v>-49</v>
      </c>
      <c r="E687" s="13" t="n">
        <v>-0.0322</v>
      </c>
      <c r="F687" s="7" t="n">
        <v>295925483000</v>
      </c>
      <c r="G687" s="5" t="n">
        <v>-187000000</v>
      </c>
      <c r="H687" s="5" t="n">
        <v>-127186</v>
      </c>
      <c r="I687" s="6" t="n">
        <v>-0.0006319158394344835</v>
      </c>
      <c r="J687" s="5" t="n">
        <v>7000000</v>
      </c>
      <c r="K687" s="5" t="n">
        <v>4957</v>
      </c>
      <c r="L687" s="6" t="n">
        <v>2.365460361519458e-05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제우스 (079370)</t>
        </is>
      </c>
      <c r="B688" s="8" t="inlineStr">
        <is>
          <t>특수 목적용 기계 제조업</t>
        </is>
      </c>
      <c r="C688" s="9" t="n">
        <v>9540</v>
      </c>
      <c r="D688" s="10" t="n">
        <v>-690</v>
      </c>
      <c r="E688" s="11" t="n">
        <v>-0.0674</v>
      </c>
      <c r="F688" s="9" t="n">
        <v>295892640000</v>
      </c>
      <c r="G688" s="10" t="n">
        <v>137000000</v>
      </c>
      <c r="H688" s="10" t="n">
        <v>13992</v>
      </c>
      <c r="I688" s="12" t="n">
        <v>0.000463005771282449</v>
      </c>
      <c r="J688" s="10" t="n">
        <v>43000000</v>
      </c>
      <c r="K688" s="10" t="n">
        <v>4271</v>
      </c>
      <c r="L688" s="12" t="n">
        <v>0.0001453229793076299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남해화학 (025860)</t>
        </is>
      </c>
      <c r="B689" t="inlineStr">
        <is>
          <t>비료, 농약 및 살균, 살충제 제조업</t>
        </is>
      </c>
      <c r="C689" s="7" t="n">
        <v>5920</v>
      </c>
      <c r="D689" s="5" t="n">
        <v>50</v>
      </c>
      <c r="E689" s="13" t="n">
        <v>0.008500000000000001</v>
      </c>
      <c r="F689" s="7" t="n">
        <v>294093760000</v>
      </c>
      <c r="G689" s="5" t="n">
        <v>-1018000000</v>
      </c>
      <c r="H689" s="5" t="n">
        <v>-166067</v>
      </c>
      <c r="I689" s="6" t="n">
        <v>-0.003461481127651263</v>
      </c>
      <c r="J689" s="5" t="n">
        <v>8000000</v>
      </c>
      <c r="K689" s="5" t="n">
        <v>1396</v>
      </c>
      <c r="L689" s="6" t="n">
        <v>2.720220925462682e-05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광주신세계 (037710)</t>
        </is>
      </c>
      <c r="B690" s="8" t="inlineStr">
        <is>
          <t>종합 소매업</t>
        </is>
      </c>
      <c r="C690" s="9" t="n">
        <v>38500</v>
      </c>
      <c r="D690" s="10" t="n">
        <v>-1300</v>
      </c>
      <c r="E690" s="11" t="n">
        <v>-0.0327</v>
      </c>
      <c r="F690" s="9" t="n">
        <v>293639500000</v>
      </c>
      <c r="G690" s="10" t="n">
        <v>428000000</v>
      </c>
      <c r="H690" s="10" t="n">
        <v>11019</v>
      </c>
      <c r="I690" s="12" t="n">
        <v>0.001457569570851333</v>
      </c>
      <c r="J690" s="10" t="n">
        <v>-9000000</v>
      </c>
      <c r="K690" s="10" t="n">
        <v>-223</v>
      </c>
      <c r="L690" s="12" t="n">
        <v>-3.064982742444392e-05</v>
      </c>
      <c r="M690" s="10" t="n">
        <v>-22000000</v>
      </c>
      <c r="N690" s="10" t="n">
        <v>-570</v>
      </c>
      <c r="O690" s="12" t="n">
        <v>-7.492180037086291e-05</v>
      </c>
    </row>
    <row r="691">
      <c r="A691" t="inlineStr">
        <is>
          <t>화신 (010690)</t>
        </is>
      </c>
      <c r="B691" t="inlineStr">
        <is>
          <t>자동차 신품 부품 제조업</t>
        </is>
      </c>
      <c r="C691" s="7" t="n">
        <v>8400</v>
      </c>
      <c r="D691" s="5" t="n">
        <v>-670</v>
      </c>
      <c r="E691" s="13" t="n">
        <v>-0.07389999999999999</v>
      </c>
      <c r="F691" s="7" t="n">
        <v>293328000000</v>
      </c>
      <c r="G691" s="5" t="n">
        <v>184000000</v>
      </c>
      <c r="H691" s="5" t="n">
        <v>21770</v>
      </c>
      <c r="I691" s="6" t="n">
        <v>0.0006272841324387716</v>
      </c>
      <c r="J691" s="5" t="n">
        <v>-22000000</v>
      </c>
      <c r="K691" s="5" t="n">
        <v>-2531</v>
      </c>
      <c r="L691" s="6" t="n">
        <v>-7.500136366115747e-05</v>
      </c>
      <c r="M691" s="5" t="n">
        <v>27000000</v>
      </c>
      <c r="N691" s="5" t="n">
        <v>3185</v>
      </c>
      <c r="O691" s="6" t="n">
        <v>9.204712812960235e-05</v>
      </c>
    </row>
    <row r="692">
      <c r="A692" s="8" t="inlineStr">
        <is>
          <t>CJ프레시웨이 (051500)</t>
        </is>
      </c>
      <c r="B692" s="8" t="inlineStr">
        <is>
          <t>음·식료품 및 담배 도매업</t>
        </is>
      </c>
      <c r="C692" s="9" t="n">
        <v>24700</v>
      </c>
      <c r="D692" s="10" t="n">
        <v>-150</v>
      </c>
      <c r="E692" s="11" t="n">
        <v>-0.006</v>
      </c>
      <c r="F692" s="9" t="n">
        <v>293213700000</v>
      </c>
      <c r="G692" s="10" t="n">
        <v>-89000000</v>
      </c>
      <c r="H692" s="10" t="n">
        <v>-3639</v>
      </c>
      <c r="I692" s="12" t="n">
        <v>-0.0003035328840364553</v>
      </c>
      <c r="J692" s="10" t="n">
        <v>72000000</v>
      </c>
      <c r="K692" s="10" t="n">
        <v>2938</v>
      </c>
      <c r="L692" s="12" t="n">
        <v>0.0002455546927036493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한스바이오메드 (042520)</t>
        </is>
      </c>
      <c r="B693" t="inlineStr">
        <is>
          <t>의료용품 및 기타 의약 관련제품 제조업</t>
        </is>
      </c>
      <c r="C693" s="7" t="n">
        <v>20550</v>
      </c>
      <c r="D693" s="5" t="n">
        <v>-500</v>
      </c>
      <c r="E693" s="13" t="n">
        <v>-0.0238</v>
      </c>
      <c r="F693" s="7" t="n">
        <v>293063550000</v>
      </c>
      <c r="G693" s="5" t="n">
        <v>-602000000</v>
      </c>
      <c r="H693" s="5" t="n">
        <v>-29103</v>
      </c>
      <c r="I693" s="6" t="n">
        <v>-0.002054161972718886</v>
      </c>
      <c r="J693" s="5" t="n">
        <v>243000000</v>
      </c>
      <c r="K693" s="5" t="n">
        <v>11492</v>
      </c>
      <c r="L693" s="6" t="n">
        <v>0.000829171693306793</v>
      </c>
      <c r="M693" s="5" t="n">
        <v>199000000</v>
      </c>
      <c r="N693" s="5" t="n">
        <v>9591</v>
      </c>
      <c r="O693" s="6" t="n">
        <v>0.0006790336089220239</v>
      </c>
    </row>
    <row r="694">
      <c r="A694" s="8" t="inlineStr">
        <is>
          <t>신라젠 (215600)</t>
        </is>
      </c>
      <c r="B694" s="8" t="inlineStr">
        <is>
          <t>자연과학 및 공학 연구개발업</t>
        </is>
      </c>
      <c r="C694" s="9" t="n">
        <v>2115</v>
      </c>
      <c r="D694" s="10" t="n">
        <v>-65</v>
      </c>
      <c r="E694" s="11" t="n">
        <v>-0.0298</v>
      </c>
      <c r="F694" s="9" t="n">
        <v>293039595000</v>
      </c>
      <c r="G694" s="10" t="n">
        <v>47000000</v>
      </c>
      <c r="H694" s="10" t="n">
        <v>22170</v>
      </c>
      <c r="I694" s="12" t="n">
        <v>0.0001603878820539593</v>
      </c>
      <c r="J694" s="10" t="n">
        <v>-2000000</v>
      </c>
      <c r="K694" s="10" t="n">
        <v>-747</v>
      </c>
      <c r="L694" s="12" t="n">
        <v>-6.82501625761529e-06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TYM (002900)</t>
        </is>
      </c>
      <c r="B695" t="inlineStr">
        <is>
          <t>특수 목적용 기계 제조업</t>
        </is>
      </c>
      <c r="C695" s="7" t="n">
        <v>7050</v>
      </c>
      <c r="D695" s="5" t="n">
        <v>-330</v>
      </c>
      <c r="E695" s="13" t="n">
        <v>-0.0447</v>
      </c>
      <c r="F695" s="7" t="n">
        <v>291870000000</v>
      </c>
      <c r="G695" s="5" t="n">
        <v>-352000000</v>
      </c>
      <c r="H695" s="5" t="n">
        <v>-48425</v>
      </c>
      <c r="I695" s="6" t="n">
        <v>-0.001206016377154212</v>
      </c>
      <c r="J695" s="5" t="n">
        <v>256000000</v>
      </c>
      <c r="K695" s="5" t="n">
        <v>35272</v>
      </c>
      <c r="L695" s="6" t="n">
        <v>0.0008771028197485181</v>
      </c>
      <c r="M695" s="5" t="n">
        <v>17000000</v>
      </c>
      <c r="N695" s="5" t="n">
        <v>2368</v>
      </c>
      <c r="O695" s="6" t="n">
        <v>5.824510912392503e-05</v>
      </c>
    </row>
    <row r="696">
      <c r="A696" s="8" t="inlineStr">
        <is>
          <t>제이브이엠 (054950)</t>
        </is>
      </c>
      <c r="B696" s="8" t="inlineStr">
        <is>
          <t>일반 목적용 기계 제조업</t>
        </is>
      </c>
      <c r="C696" s="9" t="n">
        <v>24100</v>
      </c>
      <c r="D696" s="10" t="n">
        <v>0</v>
      </c>
      <c r="E696" s="11" t="n">
        <v>0</v>
      </c>
      <c r="F696" s="9" t="n">
        <v>291344900000</v>
      </c>
      <c r="G696" s="10" t="n">
        <v>-46000000</v>
      </c>
      <c r="H696" s="10" t="n">
        <v>-1914</v>
      </c>
      <c r="I696" s="12" t="n">
        <v>-0.0001578884682724839</v>
      </c>
      <c r="J696" s="10" t="n">
        <v>35000000</v>
      </c>
      <c r="K696" s="10" t="n">
        <v>1442</v>
      </c>
      <c r="L696" s="12" t="n">
        <v>0.0001201325302073247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유나이티드제약 (033270)</t>
        </is>
      </c>
      <c r="B697" t="inlineStr">
        <is>
          <t>의약품 제조업</t>
        </is>
      </c>
      <c r="C697" s="7" t="n">
        <v>18300</v>
      </c>
      <c r="D697" s="5" t="n">
        <v>-60</v>
      </c>
      <c r="E697" s="13" t="n">
        <v>-0.0033</v>
      </c>
      <c r="F697" s="7" t="n">
        <v>291153000000</v>
      </c>
      <c r="G697" s="5" t="n">
        <v>-108000000</v>
      </c>
      <c r="H697" s="5" t="n">
        <v>-5944</v>
      </c>
      <c r="I697" s="6" t="n">
        <v>-0.0003709389908398677</v>
      </c>
      <c r="J697" s="5" t="n">
        <v>11000000</v>
      </c>
      <c r="K697" s="5" t="n">
        <v>570</v>
      </c>
      <c r="L697" s="6" t="n">
        <v>3.778082314109764e-05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이지홀딩스 (035810)</t>
        </is>
      </c>
      <c r="B698" s="8" t="inlineStr">
        <is>
          <t>동물용 사료 및 조제식품 제조업</t>
        </is>
      </c>
      <c r="C698" s="9" t="n">
        <v>4505</v>
      </c>
      <c r="D698" s="10" t="n">
        <v>-35</v>
      </c>
      <c r="E698" s="11" t="n">
        <v>-0.0077</v>
      </c>
      <c r="F698" s="9" t="n">
        <v>290644580000</v>
      </c>
      <c r="G698" s="10" t="n">
        <v>-190000000</v>
      </c>
      <c r="H698" s="10" t="n">
        <v>-42282</v>
      </c>
      <c r="I698" s="12" t="n">
        <v>-0.0006537193984487858</v>
      </c>
      <c r="J698" s="10" t="n">
        <v>-45000000</v>
      </c>
      <c r="K698" s="10" t="n">
        <v>-10065</v>
      </c>
      <c r="L698" s="12" t="n">
        <v>-0.0001548282785799756</v>
      </c>
      <c r="M698" s="10" t="n">
        <v>0</v>
      </c>
      <c r="N698" s="10" t="n">
        <v>0</v>
      </c>
      <c r="O698" s="12" t="n">
        <v>0</v>
      </c>
    </row>
    <row r="699">
      <c r="A699" t="inlineStr">
        <is>
          <t>한국자산신탁 (123890)</t>
        </is>
      </c>
      <c r="B699" t="inlineStr">
        <is>
          <t>신탁업 및 집합투자업</t>
        </is>
      </c>
      <c r="C699" s="7" t="n">
        <v>2375</v>
      </c>
      <c r="D699" s="5" t="n">
        <v>-30</v>
      </c>
      <c r="E699" s="13" t="n">
        <v>-0.0125</v>
      </c>
      <c r="F699" s="7" t="n">
        <v>290635875000</v>
      </c>
      <c r="G699" s="5" t="n">
        <v>45000000</v>
      </c>
      <c r="H699" s="5" t="n">
        <v>18796</v>
      </c>
      <c r="I699" s="6" t="n">
        <v>0.0001548329159295975</v>
      </c>
      <c r="J699" s="5" t="n">
        <v>-175000000</v>
      </c>
      <c r="K699" s="5" t="n">
        <v>-73990</v>
      </c>
      <c r="L699" s="6" t="n">
        <v>-0.000602128006392879</v>
      </c>
      <c r="M699" s="5" t="n">
        <v>48000000</v>
      </c>
      <c r="N699" s="5" t="n">
        <v>20000</v>
      </c>
      <c r="O699" s="6" t="n">
        <v>0.000165155110324904</v>
      </c>
    </row>
    <row r="700">
      <c r="A700" s="8" t="inlineStr">
        <is>
          <t>폰드그룹 (472850)</t>
        </is>
      </c>
      <c r="B700" s="8" t="inlineStr">
        <is>
          <t>섬유, 의복, 신발 및 가죽제품 소매업</t>
        </is>
      </c>
      <c r="C700" s="9" t="n">
        <v>5030</v>
      </c>
      <c r="D700" s="10" t="n">
        <v>-100</v>
      </c>
      <c r="E700" s="11" t="n">
        <v>-0.0195</v>
      </c>
      <c r="F700" s="9" t="n">
        <v>289582130000</v>
      </c>
      <c r="G700" s="10" t="n">
        <v>-15000000</v>
      </c>
      <c r="H700" s="10" t="n">
        <v>-2925</v>
      </c>
      <c r="I700" s="12" t="n">
        <v>-5.179877639549098e-05</v>
      </c>
      <c r="J700" s="10" t="n">
        <v>-1000000</v>
      </c>
      <c r="K700" s="10" t="n">
        <v>-211</v>
      </c>
      <c r="L700" s="12" t="n">
        <v>-3.453251759699399e-06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한국정보통신 (025770)</t>
        </is>
      </c>
      <c r="B701" t="inlineStr">
        <is>
          <t>전기 통신업</t>
        </is>
      </c>
      <c r="C701" s="7" t="n">
        <v>7710</v>
      </c>
      <c r="D701" s="5" t="n">
        <v>-340</v>
      </c>
      <c r="E701" s="13" t="n">
        <v>-0.04219999999999999</v>
      </c>
      <c r="F701" s="7" t="n">
        <v>288693240000</v>
      </c>
      <c r="G701" s="5" t="n">
        <v>-105000000</v>
      </c>
      <c r="H701" s="5" t="n">
        <v>-13498</v>
      </c>
      <c r="I701" s="6" t="n">
        <v>-0.0003637078582096345</v>
      </c>
      <c r="J701" s="5" t="n">
        <v>11000000</v>
      </c>
      <c r="K701" s="5" t="n">
        <v>1425</v>
      </c>
      <c r="L701" s="6" t="n">
        <v>3.81027280029141e-05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한텍 (098070)</t>
        </is>
      </c>
      <c r="B702" s="8" t="inlineStr">
        <is>
          <t>구조용 금속제품, 탱크 및 증기발생기 제조업</t>
        </is>
      </c>
      <c r="C702" s="9" t="n">
        <v>25900</v>
      </c>
      <c r="D702" s="10" t="n">
        <v>-2700</v>
      </c>
      <c r="E702" s="11" t="n">
        <v>-0.0944</v>
      </c>
      <c r="F702" s="9" t="n">
        <v>288033900000</v>
      </c>
      <c r="G702" s="10" t="n">
        <v>-1063000000</v>
      </c>
      <c r="H702" s="10" t="n">
        <v>-40468</v>
      </c>
      <c r="I702" s="12" t="n">
        <v>-0.003690537815166895</v>
      </c>
      <c r="J702" s="10" t="n">
        <v>591000000</v>
      </c>
      <c r="K702" s="10" t="n">
        <v>22345</v>
      </c>
      <c r="L702" s="12" t="n">
        <v>0.00205184181445309</v>
      </c>
      <c r="M702" s="10" t="n">
        <v>287000000</v>
      </c>
      <c r="N702" s="10" t="n">
        <v>10966</v>
      </c>
      <c r="O702" s="12" t="n">
        <v>0.0009964104919594533</v>
      </c>
    </row>
    <row r="703">
      <c r="A703" t="inlineStr">
        <is>
          <t>한국알콜 (017890)</t>
        </is>
      </c>
      <c r="B703" t="inlineStr">
        <is>
          <t>기타 화학제품 제조업</t>
        </is>
      </c>
      <c r="C703" s="7" t="n">
        <v>13910</v>
      </c>
      <c r="D703" s="5" t="n">
        <v>-580</v>
      </c>
      <c r="E703" s="13" t="n">
        <v>-0.04</v>
      </c>
      <c r="F703" s="7" t="n">
        <v>287561430000</v>
      </c>
      <c r="G703" s="5" t="n">
        <v>-127000000</v>
      </c>
      <c r="H703" s="5" t="n">
        <v>-8863</v>
      </c>
      <c r="I703" s="6" t="n">
        <v>-0.0004416447643899948</v>
      </c>
      <c r="J703" s="5" t="n">
        <v>-19000000</v>
      </c>
      <c r="K703" s="5" t="n">
        <v>-1382</v>
      </c>
      <c r="L703" s="6" t="n">
        <v>-6.60728387670071e-05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한국토지신탁 (034830)</t>
        </is>
      </c>
      <c r="B704" s="8" t="inlineStr">
        <is>
          <t>신탁업 및 집합투자업</t>
        </is>
      </c>
      <c r="C704" s="9" t="n">
        <v>1138</v>
      </c>
      <c r="D704" s="10" t="n">
        <v>-25</v>
      </c>
      <c r="E704" s="11" t="n">
        <v>-0.0215</v>
      </c>
      <c r="F704" s="9" t="n">
        <v>287332482000</v>
      </c>
      <c r="G704" s="10" t="n">
        <v>-118000000</v>
      </c>
      <c r="H704" s="10" t="n">
        <v>-103725</v>
      </c>
      <c r="I704" s="12" t="n">
        <v>-0.0004106740706050769</v>
      </c>
      <c r="J704" s="10" t="n">
        <v>-47000000</v>
      </c>
      <c r="K704" s="10" t="n">
        <v>-41553</v>
      </c>
      <c r="L704" s="12" t="n">
        <v>-0.0001635735704952425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더본코리아 (475560)</t>
        </is>
      </c>
      <c r="B705" t="inlineStr">
        <is>
          <t>상품 종합 도매업</t>
        </is>
      </c>
      <c r="C705" s="7" t="n">
        <v>19360</v>
      </c>
      <c r="D705" s="5" t="n">
        <v>3470</v>
      </c>
      <c r="E705" s="13" t="n">
        <v>0.2184</v>
      </c>
      <c r="F705" s="7" t="n">
        <v>287050720000</v>
      </c>
      <c r="G705" s="5" t="n">
        <v>173000000</v>
      </c>
      <c r="H705" s="5" t="n">
        <v>9614</v>
      </c>
      <c r="I705" s="6" t="n">
        <v>0.0006026809478129858</v>
      </c>
      <c r="J705" s="5" t="n">
        <v>-8000000</v>
      </c>
      <c r="K705" s="5" t="n">
        <v>-428</v>
      </c>
      <c r="L705" s="6" t="n">
        <v>-2.786963920522478e-05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HLB제약 (047920)</t>
        </is>
      </c>
      <c r="B706" s="8" t="inlineStr">
        <is>
          <t>자연과학 및 공학 연구개발업</t>
        </is>
      </c>
      <c r="C706" s="9" t="n">
        <v>8740</v>
      </c>
      <c r="D706" s="10" t="n">
        <v>-60</v>
      </c>
      <c r="E706" s="11" t="n">
        <v>-0.0068</v>
      </c>
      <c r="F706" s="9" t="n">
        <v>286663260000</v>
      </c>
      <c r="G706" s="10" t="n">
        <v>-123000000</v>
      </c>
      <c r="H706" s="10" t="n">
        <v>-14146</v>
      </c>
      <c r="I706" s="12" t="n">
        <v>-0.0004290748664478315</v>
      </c>
      <c r="J706" s="10" t="n">
        <v>-2000000</v>
      </c>
      <c r="K706" s="10" t="n">
        <v>-233</v>
      </c>
      <c r="L706" s="12" t="n">
        <v>-6.976827096712708e-06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스맥 (099440)</t>
        </is>
      </c>
      <c r="B707" t="inlineStr">
        <is>
          <t>특수 목적용 기계 제조업</t>
        </is>
      </c>
      <c r="C707" s="7" t="n">
        <v>4165</v>
      </c>
      <c r="D707" s="5" t="n">
        <v>-135</v>
      </c>
      <c r="E707" s="13" t="n">
        <v>-0.0314</v>
      </c>
      <c r="F707" s="7" t="n">
        <v>284232095000</v>
      </c>
      <c r="G707" s="5" t="n">
        <v>-305000000</v>
      </c>
      <c r="H707" s="5" t="n">
        <v>-75133</v>
      </c>
      <c r="I707" s="6" t="n">
        <v>-0.001073066713313991</v>
      </c>
      <c r="J707" s="5" t="n">
        <v>178000000</v>
      </c>
      <c r="K707" s="5" t="n">
        <v>40636</v>
      </c>
      <c r="L707" s="6" t="n">
        <v>0.0006262487703930831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2675</v>
      </c>
      <c r="D708" s="10" t="n">
        <v>-35</v>
      </c>
      <c r="E708" s="11" t="n">
        <v>-0.0129</v>
      </c>
      <c r="F708" s="9" t="n">
        <v>284109075000</v>
      </c>
      <c r="G708" s="10" t="n">
        <v>-165000000</v>
      </c>
      <c r="H708" s="10" t="n">
        <v>-61245</v>
      </c>
      <c r="I708" s="12" t="n">
        <v>-0.0005807628636994436</v>
      </c>
      <c r="J708" s="10" t="n">
        <v>0</v>
      </c>
      <c r="K708" s="10" t="n">
        <v>-86</v>
      </c>
      <c r="L708" s="12" t="n">
        <v>0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대한제강 (084010)</t>
        </is>
      </c>
      <c r="B709" t="inlineStr">
        <is>
          <t>1차 철강 제조업</t>
        </is>
      </c>
      <c r="C709" s="7" t="n">
        <v>8250</v>
      </c>
      <c r="D709" s="5" t="n">
        <v>-430</v>
      </c>
      <c r="E709" s="13" t="n">
        <v>-0.0495</v>
      </c>
      <c r="F709" s="7" t="n">
        <v>283560750000</v>
      </c>
      <c r="G709" s="5" t="n">
        <v>-93000000</v>
      </c>
      <c r="H709" s="5" t="n">
        <v>-11165</v>
      </c>
      <c r="I709" s="6" t="n">
        <v>-0.0003279720483176886</v>
      </c>
      <c r="J709" s="5" t="n">
        <v>0</v>
      </c>
      <c r="K709" s="5" t="n">
        <v>-40</v>
      </c>
      <c r="L709" s="6" t="n">
        <v>0</v>
      </c>
      <c r="M709" s="5" t="n">
        <v>-8000000</v>
      </c>
      <c r="N709" s="5" t="n">
        <v>-1000</v>
      </c>
      <c r="O709" s="6" t="n">
        <v>-2.821264931765063e-05</v>
      </c>
    </row>
    <row r="710">
      <c r="A710" s="8" t="inlineStr">
        <is>
          <t>롯데이노베이트 (286940)</t>
        </is>
      </c>
      <c r="B710" s="8" t="inlineStr">
        <is>
          <t>컴퓨터 프로그래밍, 시스템 통합 및 관리업</t>
        </is>
      </c>
      <c r="C710" s="9" t="n">
        <v>18740</v>
      </c>
      <c r="D710" s="10" t="n">
        <v>-310</v>
      </c>
      <c r="E710" s="11" t="n">
        <v>-0.0163</v>
      </c>
      <c r="F710" s="9" t="n">
        <v>283517460000</v>
      </c>
      <c r="G710" s="10" t="n">
        <v>-30000000</v>
      </c>
      <c r="H710" s="10" t="n">
        <v>-1599</v>
      </c>
      <c r="I710" s="12" t="n">
        <v>-0.0001058135890466852</v>
      </c>
      <c r="J710" s="10" t="n">
        <v>4000000</v>
      </c>
      <c r="K710" s="10" t="n">
        <v>228</v>
      </c>
      <c r="L710" s="12" t="n">
        <v>1.410847853955802e-05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S-Oil우 (010955)</t>
        </is>
      </c>
      <c r="B711" t="inlineStr">
        <is>
          <t>미분류</t>
        </is>
      </c>
      <c r="C711" s="7" t="n">
        <v>70500</v>
      </c>
      <c r="D711" s="5" t="n">
        <v>500</v>
      </c>
      <c r="E711" s="13" t="n">
        <v>0.0071</v>
      </c>
      <c r="F711" s="7" t="n">
        <v>283480500000</v>
      </c>
      <c r="G711" s="5" t="n">
        <v>-342000000</v>
      </c>
      <c r="H711" s="5" t="n">
        <v>-4836</v>
      </c>
      <c r="I711" s="6" t="n">
        <v>-0.001206432188457407</v>
      </c>
      <c r="J711" s="5" t="n">
        <v>50000000</v>
      </c>
      <c r="K711" s="5" t="n">
        <v>700</v>
      </c>
      <c r="L711" s="6" t="n">
        <v>0.0001763789749206736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송원산업 (004430)</t>
        </is>
      </c>
      <c r="B712" s="8" t="inlineStr">
        <is>
          <t>기타 화학제품 제조업</t>
        </is>
      </c>
      <c r="C712" s="9" t="n">
        <v>11800</v>
      </c>
      <c r="D712" s="10" t="n">
        <v>-20</v>
      </c>
      <c r="E712" s="11" t="n">
        <v>-0.0017</v>
      </c>
      <c r="F712" s="9" t="n">
        <v>283200000000</v>
      </c>
      <c r="G712" s="10" t="n">
        <v>232000000</v>
      </c>
      <c r="H712" s="10" t="n">
        <v>19306</v>
      </c>
      <c r="I712" s="12" t="n">
        <v>0.0008192090395480227</v>
      </c>
      <c r="J712" s="10" t="n">
        <v>466000000</v>
      </c>
      <c r="K712" s="10" t="n">
        <v>38724</v>
      </c>
      <c r="L712" s="12" t="n">
        <v>0.001645480225988701</v>
      </c>
      <c r="M712" s="10" t="n">
        <v>-59000000</v>
      </c>
      <c r="N712" s="10" t="n">
        <v>-4919</v>
      </c>
      <c r="O712" s="12" t="n">
        <v>-0.0002083333333333333</v>
      </c>
    </row>
    <row r="713">
      <c r="A713" t="inlineStr">
        <is>
          <t>이노스페이스 (462350)</t>
        </is>
      </c>
      <c r="B713" t="inlineStr">
        <is>
          <t>항공기,우주선 및 부품 제조업</t>
        </is>
      </c>
      <c r="C713" s="7" t="n">
        <v>8340</v>
      </c>
      <c r="D713" s="5" t="n">
        <v>-390</v>
      </c>
      <c r="E713" s="13" t="n">
        <v>-0.0447</v>
      </c>
      <c r="F713" s="7" t="n">
        <v>282567540000</v>
      </c>
      <c r="G713" s="5" t="n">
        <v>-72000000</v>
      </c>
      <c r="H713" s="5" t="n">
        <v>-6367</v>
      </c>
      <c r="I713" s="6" t="n">
        <v>-0.000254806337628165</v>
      </c>
      <c r="J713" s="5" t="n">
        <v>-12000000</v>
      </c>
      <c r="K713" s="5" t="n">
        <v>-1422</v>
      </c>
      <c r="L713" s="6" t="n">
        <v>-4.246772293802749e-05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대상홀딩스 (084690)</t>
        </is>
      </c>
      <c r="B714" s="8" t="inlineStr">
        <is>
          <t>기타 금융업</t>
        </is>
      </c>
      <c r="C714" s="9" t="n">
        <v>7800</v>
      </c>
      <c r="D714" s="10" t="n">
        <v>-210</v>
      </c>
      <c r="E714" s="11" t="n">
        <v>-0.0262</v>
      </c>
      <c r="F714" s="9" t="n">
        <v>282453600000</v>
      </c>
      <c r="G714" s="10" t="n">
        <v>-75000000</v>
      </c>
      <c r="H714" s="10" t="n">
        <v>-9534</v>
      </c>
      <c r="I714" s="12" t="n">
        <v>-0.0002655303384343481</v>
      </c>
      <c r="J714" s="10" t="n">
        <v>9000000</v>
      </c>
      <c r="K714" s="10" t="n">
        <v>1163</v>
      </c>
      <c r="L714" s="12" t="n">
        <v>3.186364061212178e-05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효성화학 (298000)</t>
        </is>
      </c>
      <c r="B715" t="inlineStr">
        <is>
          <t>기초 화학물질 제조업</t>
        </is>
      </c>
      <c r="C715" s="7" t="n">
        <v>74500</v>
      </c>
      <c r="D715" s="5" t="n">
        <v>-1800</v>
      </c>
      <c r="E715" s="13" t="n">
        <v>-0.0236</v>
      </c>
      <c r="F715" s="7" t="n">
        <v>282429500000</v>
      </c>
      <c r="G715" s="5" t="n">
        <v>-769000000</v>
      </c>
      <c r="H715" s="5" t="n">
        <v>-10083</v>
      </c>
      <c r="I715" s="6" t="n">
        <v>-0.002722803389872517</v>
      </c>
      <c r="J715" s="5" t="n">
        <v>3000000</v>
      </c>
      <c r="K715" s="5" t="n">
        <v>37</v>
      </c>
      <c r="L715" s="6" t="n">
        <v>1.062211985645975e-05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씨앤씨인터내셔널 (352480)</t>
        </is>
      </c>
      <c r="B716" s="8" t="inlineStr">
        <is>
          <t>기타 화학제품 제조업</t>
        </is>
      </c>
      <c r="C716" s="9" t="n">
        <v>20700</v>
      </c>
      <c r="D716" s="10" t="n">
        <v>-700</v>
      </c>
      <c r="E716" s="11" t="n">
        <v>-0.0327</v>
      </c>
      <c r="F716" s="9" t="n">
        <v>282120300000</v>
      </c>
      <c r="G716" s="10" t="n">
        <v>-11000000</v>
      </c>
      <c r="H716" s="10" t="n">
        <v>-500</v>
      </c>
      <c r="I716" s="12" t="n">
        <v>-3.899045903467422e-05</v>
      </c>
      <c r="J716" s="10" t="n">
        <v>-5000000</v>
      </c>
      <c r="K716" s="10" t="n">
        <v>-327</v>
      </c>
      <c r="L716" s="12" t="n">
        <v>-1.772293592485192e-05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진성티이씨 (036890)</t>
        </is>
      </c>
      <c r="B717" t="inlineStr">
        <is>
          <t>특수 목적용 기계 제조업</t>
        </is>
      </c>
      <c r="C717" s="7" t="n">
        <v>12800</v>
      </c>
      <c r="D717" s="5" t="n">
        <v>-1690</v>
      </c>
      <c r="E717" s="13" t="n">
        <v>-0.1166</v>
      </c>
      <c r="F717" s="7" t="n">
        <v>282009600000</v>
      </c>
      <c r="G717" s="5" t="n">
        <v>-754000000</v>
      </c>
      <c r="H717" s="5" t="n">
        <v>-57240</v>
      </c>
      <c r="I717" s="6" t="n">
        <v>-0.002673667846768337</v>
      </c>
      <c r="J717" s="5" t="n">
        <v>-174000000</v>
      </c>
      <c r="K717" s="5" t="n">
        <v>-13321</v>
      </c>
      <c r="L717" s="6" t="n">
        <v>-0.0006170002723311547</v>
      </c>
      <c r="M717" s="5" t="n">
        <v>-94000000</v>
      </c>
      <c r="N717" s="5" t="n">
        <v>-7242</v>
      </c>
      <c r="O717" s="6" t="n">
        <v>-0.0003333219862018882</v>
      </c>
    </row>
    <row r="718">
      <c r="A718" s="8" t="inlineStr">
        <is>
          <t>마녀공장 (439090)</t>
        </is>
      </c>
      <c r="B718" s="8" t="inlineStr">
        <is>
          <t>기타 화학제품 제조업</t>
        </is>
      </c>
      <c r="C718" s="9" t="n">
        <v>17200</v>
      </c>
      <c r="D718" s="10" t="n">
        <v>-930</v>
      </c>
      <c r="E718" s="11" t="n">
        <v>-0.0513</v>
      </c>
      <c r="F718" s="9" t="n">
        <v>281959600000</v>
      </c>
      <c r="G718" s="10" t="n">
        <v>-609000000</v>
      </c>
      <c r="H718" s="10" t="n">
        <v>-34950</v>
      </c>
      <c r="I718" s="12" t="n">
        <v>-0.002159883898260602</v>
      </c>
      <c r="J718" s="10" t="n">
        <v>-85000000</v>
      </c>
      <c r="K718" s="10" t="n">
        <v>-4946</v>
      </c>
      <c r="L718" s="12" t="n">
        <v>-0.0003014616278360446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미래산업 (025560)</t>
        </is>
      </c>
      <c r="B719" t="inlineStr">
        <is>
          <t>측정, 시험, 항해, 제어 및 기타 정밀기기 제조업; 광학기기 제외</t>
        </is>
      </c>
      <c r="C719" s="7" t="n">
        <v>10150</v>
      </c>
      <c r="D719" s="5" t="n">
        <v>-30</v>
      </c>
      <c r="E719" s="13" t="n">
        <v>-0.0029</v>
      </c>
      <c r="F719" s="7" t="n">
        <v>281946700000</v>
      </c>
      <c r="G719" s="5" t="n">
        <v>218000000</v>
      </c>
      <c r="H719" s="5" t="n">
        <v>21203</v>
      </c>
      <c r="I719" s="6" t="n">
        <v>0.0007731957848770707</v>
      </c>
      <c r="J719" s="5" t="n">
        <v>30000000</v>
      </c>
      <c r="K719" s="5" t="n">
        <v>2944</v>
      </c>
      <c r="L719" s="6" t="n">
        <v>0.0001064030896619822</v>
      </c>
      <c r="M719" s="5" t="n">
        <v>54000000</v>
      </c>
      <c r="N719" s="5" t="n">
        <v>5206</v>
      </c>
      <c r="O719" s="6" t="n">
        <v>0.000191525561391568</v>
      </c>
    </row>
    <row r="720">
      <c r="A720" s="8" t="inlineStr">
        <is>
          <t>파트론 (091700)</t>
        </is>
      </c>
      <c r="B720" s="8" t="inlineStr">
        <is>
          <t>전자부품 제조업</t>
        </is>
      </c>
      <c r="C720" s="9" t="n">
        <v>5630</v>
      </c>
      <c r="D720" s="10" t="n">
        <v>-190</v>
      </c>
      <c r="E720" s="11" t="n">
        <v>-0.0326</v>
      </c>
      <c r="F720" s="9" t="n">
        <v>281500000000</v>
      </c>
      <c r="G720" s="10" t="n">
        <v>-580000000</v>
      </c>
      <c r="H720" s="10" t="n">
        <v>-102454</v>
      </c>
      <c r="I720" s="12" t="n">
        <v>-0.002060390763765542</v>
      </c>
      <c r="J720" s="10" t="n">
        <v>-3000000</v>
      </c>
      <c r="K720" s="10" t="n">
        <v>-506</v>
      </c>
      <c r="L720" s="12" t="n">
        <v>-1.065719360568384e-05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포스코스틸리온 (058430)</t>
        </is>
      </c>
      <c r="B721" t="inlineStr">
        <is>
          <t>1차 철강 제조업</t>
        </is>
      </c>
      <c r="C721" s="7" t="n">
        <v>4685</v>
      </c>
      <c r="D721" s="5" t="n">
        <v>-25</v>
      </c>
      <c r="E721" s="13" t="n">
        <v>-0.0053</v>
      </c>
      <c r="F721" s="7" t="n">
        <v>281100000000</v>
      </c>
      <c r="G721" s="5" t="n">
        <v>70000000</v>
      </c>
      <c r="H721" s="5" t="n">
        <v>14791</v>
      </c>
      <c r="I721" s="6" t="n">
        <v>0.0002490217004624689</v>
      </c>
      <c r="J721" s="5" t="n">
        <v>1000000</v>
      </c>
      <c r="K721" s="5" t="n">
        <v>164</v>
      </c>
      <c r="L721" s="6" t="n">
        <v>3.557452863749555e-06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넥스트바이오메디컬 (389650)</t>
        </is>
      </c>
      <c r="B722" s="8" t="inlineStr">
        <is>
          <t>의료용 기기 제조업</t>
        </is>
      </c>
      <c r="C722" s="9" t="n">
        <v>33850</v>
      </c>
      <c r="D722" s="10" t="n">
        <v>-3450</v>
      </c>
      <c r="E722" s="11" t="n">
        <v>-0.0925</v>
      </c>
      <c r="F722" s="9" t="n">
        <v>280176450000</v>
      </c>
      <c r="G722" s="10" t="n">
        <v>-338000000</v>
      </c>
      <c r="H722" s="10" t="n">
        <v>-9691</v>
      </c>
      <c r="I722" s="12" t="n">
        <v>-0.001206382620666369</v>
      </c>
      <c r="J722" s="10" t="n">
        <v>-111000000</v>
      </c>
      <c r="K722" s="10" t="n">
        <v>-3231</v>
      </c>
      <c r="L722" s="12" t="n">
        <v>-0.0003961789079703166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나이스정보통신 (036800)</t>
        </is>
      </c>
      <c r="B723" t="inlineStr">
        <is>
          <t>전기 통신업</t>
        </is>
      </c>
      <c r="C723" s="7" t="n">
        <v>6150</v>
      </c>
      <c r="D723" s="5" t="n">
        <v>520</v>
      </c>
      <c r="E723" s="13" t="n">
        <v>0.0924</v>
      </c>
      <c r="F723" s="7" t="n">
        <v>279825000000</v>
      </c>
      <c r="G723" s="5" t="n">
        <v>-282000000</v>
      </c>
      <c r="H723" s="5" t="n">
        <v>-47112</v>
      </c>
      <c r="I723" s="6" t="n">
        <v>-0.001007772715089788</v>
      </c>
      <c r="J723" s="5" t="n">
        <v>336000000</v>
      </c>
      <c r="K723" s="5" t="n">
        <v>55294</v>
      </c>
      <c r="L723" s="6" t="n">
        <v>0.001200750469043152</v>
      </c>
      <c r="M723" s="5" t="n">
        <v>50000000</v>
      </c>
      <c r="N723" s="5" t="n">
        <v>8274</v>
      </c>
      <c r="O723" s="6" t="n">
        <v>0.0001786831055123738</v>
      </c>
    </row>
    <row r="724">
      <c r="A724" s="8" t="inlineStr">
        <is>
          <t>사조대림 (003960)</t>
        </is>
      </c>
      <c r="B724" s="8" t="inlineStr">
        <is>
          <t>수산물 가공 및 저장 처리업</t>
        </is>
      </c>
      <c r="C724" s="9" t="n">
        <v>30450</v>
      </c>
      <c r="D724" s="10" t="n">
        <v>-1200</v>
      </c>
      <c r="E724" s="11" t="n">
        <v>-0.0379</v>
      </c>
      <c r="F724" s="9" t="n">
        <v>279043800000</v>
      </c>
      <c r="G724" s="10" t="n">
        <v>-210000000</v>
      </c>
      <c r="H724" s="10" t="n">
        <v>-7044</v>
      </c>
      <c r="I724" s="12" t="n">
        <v>-0.000752570026640979</v>
      </c>
      <c r="J724" s="10" t="n">
        <v>-8000000</v>
      </c>
      <c r="K724" s="10" t="n">
        <v>-286</v>
      </c>
      <c r="L724" s="12" t="n">
        <v>-2.866933434822777e-05</v>
      </c>
      <c r="M724" s="10" t="n">
        <v>-15000000</v>
      </c>
      <c r="N724" s="10" t="n">
        <v>-500</v>
      </c>
      <c r="O724" s="12" t="n">
        <v>-5.375500190292706e-05</v>
      </c>
    </row>
    <row r="725">
      <c r="A725" t="inlineStr">
        <is>
          <t>리파인 (377450)</t>
        </is>
      </c>
      <c r="B725" t="inlineStr">
        <is>
          <t>기타 정보 서비스업</t>
        </is>
      </c>
      <c r="C725" s="7" t="n">
        <v>16010</v>
      </c>
      <c r="D725" s="5" t="n">
        <v>2430</v>
      </c>
      <c r="E725" s="13" t="n">
        <v>0.1789</v>
      </c>
      <c r="F725" s="7" t="n">
        <v>277453300000</v>
      </c>
      <c r="G725" s="5" t="n">
        <v>4465000000</v>
      </c>
      <c r="H725" s="5" t="n">
        <v>278413</v>
      </c>
      <c r="I725" s="6" t="n">
        <v>0.01609279831957306</v>
      </c>
      <c r="J725" s="5" t="n">
        <v>7879000000</v>
      </c>
      <c r="K725" s="5" t="n">
        <v>490094</v>
      </c>
      <c r="L725" s="6" t="n">
        <v>0.02839757177153777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이뮨온시아 (424870)</t>
        </is>
      </c>
      <c r="B726" s="8" t="inlineStr">
        <is>
          <t>자연과학 및 공학 연구개발업</t>
        </is>
      </c>
      <c r="C726" s="9" t="n">
        <v>3030</v>
      </c>
      <c r="D726" s="10" t="n">
        <v>-250</v>
      </c>
      <c r="E726" s="11" t="n">
        <v>-0.0762</v>
      </c>
      <c r="F726" s="9" t="n">
        <v>276751110000</v>
      </c>
      <c r="G726" s="10" t="n">
        <v>-251000000</v>
      </c>
      <c r="H726" s="10" t="n">
        <v>-79487</v>
      </c>
      <c r="I726" s="12" t="n">
        <v>-0.0009069520985841755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헥토파이낸셜 (234340)</t>
        </is>
      </c>
      <c r="B727" t="inlineStr">
        <is>
          <t>금융 지원 서비스업</t>
        </is>
      </c>
      <c r="C727" s="7" t="n">
        <v>19780</v>
      </c>
      <c r="D727" s="5" t="n">
        <v>-1170</v>
      </c>
      <c r="E727" s="13" t="n">
        <v>-0.0558</v>
      </c>
      <c r="F727" s="7" t="n">
        <v>276326600000</v>
      </c>
      <c r="G727" s="5" t="n">
        <v>-134000000</v>
      </c>
      <c r="H727" s="5" t="n">
        <v>-6560</v>
      </c>
      <c r="I727" s="6" t="n">
        <v>-0.0004849334085100747</v>
      </c>
      <c r="J727" s="5" t="n">
        <v>-1000000</v>
      </c>
      <c r="K727" s="5" t="n">
        <v>-70</v>
      </c>
      <c r="L727" s="6" t="n">
        <v>-3.618906033657273e-06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오이솔루션 (138080)</t>
        </is>
      </c>
      <c r="B728" s="8" t="inlineStr">
        <is>
          <t>통신 및 방송 장비 제조업</t>
        </is>
      </c>
      <c r="C728" s="9" t="n">
        <v>22300</v>
      </c>
      <c r="D728" s="10" t="n">
        <v>-1300</v>
      </c>
      <c r="E728" s="11" t="n">
        <v>-0.0551</v>
      </c>
      <c r="F728" s="9" t="n">
        <v>276007100000</v>
      </c>
      <c r="G728" s="10" t="n">
        <v>11000000</v>
      </c>
      <c r="H728" s="10" t="n">
        <v>1162</v>
      </c>
      <c r="I728" s="12" t="n">
        <v>3.985404723284292e-05</v>
      </c>
      <c r="J728" s="10" t="n">
        <v>-45000000</v>
      </c>
      <c r="K728" s="10" t="n">
        <v>-1952</v>
      </c>
      <c r="L728" s="12" t="n">
        <v>-0.0001630392841343574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서흥 (008490)</t>
        </is>
      </c>
      <c r="B729" t="inlineStr">
        <is>
          <t>기타 화학제품 제조업</t>
        </is>
      </c>
      <c r="C729" s="7" t="n">
        <v>23850</v>
      </c>
      <c r="D729" s="5" t="n">
        <v>-1000</v>
      </c>
      <c r="E729" s="13" t="n">
        <v>-0.04019999999999999</v>
      </c>
      <c r="F729" s="7" t="n">
        <v>275920650000</v>
      </c>
      <c r="G729" s="5" t="n">
        <v>32000000</v>
      </c>
      <c r="H729" s="5" t="n">
        <v>1521</v>
      </c>
      <c r="I729" s="6" t="n">
        <v>0.0001159753719049299</v>
      </c>
      <c r="J729" s="5" t="n">
        <v>-44000000</v>
      </c>
      <c r="K729" s="5" t="n">
        <v>-1849</v>
      </c>
      <c r="L729" s="6" t="n">
        <v>-0.0001594661363692786</v>
      </c>
      <c r="M729" s="5" t="n">
        <v>11000000</v>
      </c>
      <c r="N729" s="5" t="n">
        <v>446</v>
      </c>
      <c r="O729" s="6" t="n">
        <v>3.986653409231966e-05</v>
      </c>
    </row>
    <row r="730">
      <c r="A730" s="8" t="inlineStr">
        <is>
          <t>콜마비앤에이치 (200130)</t>
        </is>
      </c>
      <c r="B730" s="8" t="inlineStr">
        <is>
          <t>기초 의약물질 제조업</t>
        </is>
      </c>
      <c r="C730" s="9" t="n">
        <v>9370</v>
      </c>
      <c r="D730" s="10" t="n">
        <v>-680</v>
      </c>
      <c r="E730" s="11" t="n">
        <v>-0.0677</v>
      </c>
      <c r="F730" s="9" t="n">
        <v>275618550000</v>
      </c>
      <c r="G730" s="10" t="n">
        <v>-94000000</v>
      </c>
      <c r="H730" s="10" t="n">
        <v>-9733</v>
      </c>
      <c r="I730" s="12" t="n">
        <v>-0.0003410510649591618</v>
      </c>
      <c r="J730" s="10" t="n">
        <v>-16000000</v>
      </c>
      <c r="K730" s="10" t="n">
        <v>-1939</v>
      </c>
      <c r="L730" s="12" t="n">
        <v>-5.805124509943181e-05</v>
      </c>
      <c r="M730" s="10" t="n">
        <v>-8000000</v>
      </c>
      <c r="N730" s="10" t="n">
        <v>-842</v>
      </c>
      <c r="O730" s="12" t="n">
        <v>-2.90256225497159e-05</v>
      </c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55400</v>
      </c>
      <c r="D731" s="5" t="n">
        <v>-600</v>
      </c>
      <c r="E731" s="13" t="n">
        <v>-0.0107</v>
      </c>
      <c r="F731" s="7" t="n">
        <v>274230000000</v>
      </c>
      <c r="G731" s="5" t="n">
        <v>-49000000</v>
      </c>
      <c r="H731" s="5" t="n">
        <v>-881</v>
      </c>
      <c r="I731" s="6" t="n">
        <v>-0.0001786821281406119</v>
      </c>
      <c r="J731" s="5" t="n">
        <v>-30000000</v>
      </c>
      <c r="K731" s="5" t="n">
        <v>-549</v>
      </c>
      <c r="L731" s="6" t="n">
        <v>-0.0001093972213105787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KG이니시스 (035600)</t>
        </is>
      </c>
      <c r="B732" s="8" t="inlineStr">
        <is>
          <t>소프트웨어 개발 및 공급업</t>
        </is>
      </c>
      <c r="C732" s="9" t="n">
        <v>9920</v>
      </c>
      <c r="D732" s="10" t="n">
        <v>-240</v>
      </c>
      <c r="E732" s="11" t="n">
        <v>-0.0236</v>
      </c>
      <c r="F732" s="9" t="n">
        <v>273335680000</v>
      </c>
      <c r="G732" s="10" t="n">
        <v>-330000000</v>
      </c>
      <c r="H732" s="10" t="n">
        <v>-33044</v>
      </c>
      <c r="I732" s="12" t="n">
        <v>-0.001207306708000946</v>
      </c>
      <c r="J732" s="10" t="n">
        <v>-11000000</v>
      </c>
      <c r="K732" s="10" t="n">
        <v>-1071</v>
      </c>
      <c r="L732" s="12" t="n">
        <v>-4.024355693336486e-05</v>
      </c>
      <c r="M732" s="10" t="n">
        <v>0</v>
      </c>
      <c r="N732" s="10" t="n">
        <v>0</v>
      </c>
      <c r="O732" s="12" t="n">
        <v>0</v>
      </c>
    </row>
    <row r="733">
      <c r="A733" t="inlineStr">
        <is>
          <t>한국공항 (005430)</t>
        </is>
      </c>
      <c r="B733" t="inlineStr">
        <is>
          <t>기타 운송관련 서비스업</t>
        </is>
      </c>
      <c r="C733" s="7" t="n">
        <v>86200</v>
      </c>
      <c r="D733" s="5" t="n">
        <v>0</v>
      </c>
      <c r="E733" s="13" t="n">
        <v>0</v>
      </c>
      <c r="F733" s="7" t="n">
        <v>272909200000</v>
      </c>
      <c r="G733" s="5" t="n">
        <v>-106000000</v>
      </c>
      <c r="H733" s="5" t="n">
        <v>-1315</v>
      </c>
      <c r="I733" s="6" t="n">
        <v>-0.0003884075729216898</v>
      </c>
      <c r="J733" s="5" t="n">
        <v>-104000000</v>
      </c>
      <c r="K733" s="5" t="n">
        <v>-1246</v>
      </c>
      <c r="L733" s="6" t="n">
        <v>-0.0003810791281495824</v>
      </c>
      <c r="M733" s="5" t="n">
        <v>-70000000</v>
      </c>
      <c r="N733" s="5" t="n">
        <v>-844</v>
      </c>
      <c r="O733" s="6" t="n">
        <v>-0.0002564955670237574</v>
      </c>
    </row>
    <row r="734">
      <c r="A734" s="8" t="inlineStr">
        <is>
          <t>우진 (105840)</t>
        </is>
      </c>
      <c r="B734" s="8" t="inlineStr">
        <is>
          <t>측정, 시험, 항해, 제어 및 기타 정밀기기 제조업; 광학기기 제외</t>
        </is>
      </c>
      <c r="C734" s="9" t="n">
        <v>13400</v>
      </c>
      <c r="D734" s="10" t="n">
        <v>-1030</v>
      </c>
      <c r="E734" s="11" t="n">
        <v>-0.07139999999999999</v>
      </c>
      <c r="F734" s="9" t="n">
        <v>270639800000</v>
      </c>
      <c r="G734" s="10" t="n">
        <v>-1401000000</v>
      </c>
      <c r="H734" s="10" t="n">
        <v>-102181</v>
      </c>
      <c r="I734" s="12" t="n">
        <v>-0.005176622211515084</v>
      </c>
      <c r="J734" s="10" t="n">
        <v>-339000000</v>
      </c>
      <c r="K734" s="10" t="n">
        <v>-24404</v>
      </c>
      <c r="L734" s="12" t="n">
        <v>-0.001252587387368746</v>
      </c>
      <c r="M734" s="10" t="n">
        <v>-78000000</v>
      </c>
      <c r="N734" s="10" t="n">
        <v>-5494</v>
      </c>
      <c r="O734" s="12" t="n">
        <v>-0.0002882059475361717</v>
      </c>
    </row>
    <row r="735">
      <c r="A735" t="inlineStr">
        <is>
          <t>일성아이에스 (003120)</t>
        </is>
      </c>
      <c r="B735" t="inlineStr">
        <is>
          <t>의약품 제조업</t>
        </is>
      </c>
      <c r="C735" s="7" t="n">
        <v>20300</v>
      </c>
      <c r="D735" s="5" t="n">
        <v>-250</v>
      </c>
      <c r="E735" s="13" t="n">
        <v>-0.0122</v>
      </c>
      <c r="F735" s="7" t="n">
        <v>269990000000</v>
      </c>
      <c r="G735" s="5" t="n">
        <v>-25000000</v>
      </c>
      <c r="H735" s="5" t="n">
        <v>-1252</v>
      </c>
      <c r="I735" s="6" t="n">
        <v>-9.259602207489166e-05</v>
      </c>
      <c r="J735" s="5" t="n">
        <v>5000000</v>
      </c>
      <c r="K735" s="5" t="n">
        <v>266</v>
      </c>
      <c r="L735" s="6" t="n">
        <v>1.851920441497833e-05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삼양컴텍 (484590)</t>
        </is>
      </c>
      <c r="B736" s="8" t="inlineStr">
        <is>
          <t>무기 및 총포탄 제조업</t>
        </is>
      </c>
      <c r="C736" s="9" t="n">
        <v>6520</v>
      </c>
      <c r="D736" s="10" t="n">
        <v>-180</v>
      </c>
      <c r="E736" s="11" t="n">
        <v>-0.0269</v>
      </c>
      <c r="F736" s="9" t="n">
        <v>268689200000</v>
      </c>
      <c r="G736" s="10" t="n">
        <v>83000000</v>
      </c>
      <c r="H736" s="10" t="n">
        <v>12655</v>
      </c>
      <c r="I736" s="12" t="n">
        <v>0.0003089070941444614</v>
      </c>
      <c r="J736" s="10" t="n">
        <v>-61000000</v>
      </c>
      <c r="K736" s="10" t="n">
        <v>-9291</v>
      </c>
      <c r="L736" s="12" t="n">
        <v>-0.000227028105335086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268443000000</v>
      </c>
      <c r="G737" s="5" t="n">
        <v>0</v>
      </c>
      <c r="H737" s="5" t="n">
        <v>0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매일유업 (267980)</t>
        </is>
      </c>
      <c r="B738" s="8" t="inlineStr">
        <is>
          <t>동·식물성 유지 및 낙농제품 제조업</t>
        </is>
      </c>
      <c r="C738" s="9" t="n">
        <v>35000</v>
      </c>
      <c r="D738" s="10" t="n">
        <v>800</v>
      </c>
      <c r="E738" s="11" t="n">
        <v>0.0234</v>
      </c>
      <c r="F738" s="9" t="n">
        <v>268205000000</v>
      </c>
      <c r="G738" s="10" t="n">
        <v>34000000</v>
      </c>
      <c r="H738" s="10" t="n">
        <v>976</v>
      </c>
      <c r="I738" s="12" t="n">
        <v>0.0001267687030443131</v>
      </c>
      <c r="J738" s="10" t="n">
        <v>-26000000</v>
      </c>
      <c r="K738" s="10" t="n">
        <v>-752</v>
      </c>
      <c r="L738" s="12" t="n">
        <v>-9.694077291623944e-05</v>
      </c>
      <c r="M738" s="10" t="n">
        <v>-26000000</v>
      </c>
      <c r="N738" s="10" t="n">
        <v>-763</v>
      </c>
      <c r="O738" s="12" t="n">
        <v>-9.694077291623944e-05</v>
      </c>
    </row>
    <row r="739">
      <c r="A739" t="inlineStr">
        <is>
          <t>진에어 (272450)</t>
        </is>
      </c>
      <c r="B739" t="inlineStr">
        <is>
          <t>항공 여객 운송업</t>
        </is>
      </c>
      <c r="C739" s="7" t="n">
        <v>5130</v>
      </c>
      <c r="D739" s="5" t="n">
        <v>-190</v>
      </c>
      <c r="E739" s="13" t="n">
        <v>-0.0357</v>
      </c>
      <c r="F739" s="7" t="n">
        <v>267786000000</v>
      </c>
      <c r="G739" s="5" t="n">
        <v>-178000000</v>
      </c>
      <c r="H739" s="5" t="n">
        <v>-34596</v>
      </c>
      <c r="I739" s="6" t="n">
        <v>-0.000664709880277535</v>
      </c>
      <c r="J739" s="5" t="n">
        <v>1000000</v>
      </c>
      <c r="K739" s="5" t="n">
        <v>220</v>
      </c>
      <c r="L739" s="6" t="n">
        <v>3.734325170098512e-06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DXVX (180400)</t>
        </is>
      </c>
      <c r="B740" s="8" t="inlineStr">
        <is>
          <t>기타 과학기술 서비스업</t>
        </is>
      </c>
      <c r="C740" s="9" t="n">
        <v>2720</v>
      </c>
      <c r="D740" s="10" t="n">
        <v>-25</v>
      </c>
      <c r="E740" s="11" t="n">
        <v>-0.0091</v>
      </c>
      <c r="F740" s="9" t="n">
        <v>267726880000</v>
      </c>
      <c r="G740" s="10" t="n">
        <v>-28000000</v>
      </c>
      <c r="H740" s="10" t="n">
        <v>-10252</v>
      </c>
      <c r="I740" s="12" t="n">
        <v>-0.0001045841941608553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베뉴지 (019010)</t>
        </is>
      </c>
      <c r="B741" t="inlineStr">
        <is>
          <t>종합 소매업</t>
        </is>
      </c>
      <c r="C741" s="7" t="n">
        <v>5550</v>
      </c>
      <c r="D741" s="5" t="n">
        <v>1275</v>
      </c>
      <c r="E741" s="13" t="n">
        <v>0.2982</v>
      </c>
      <c r="F741" s="7" t="n">
        <v>267510000000</v>
      </c>
      <c r="G741" s="5" t="n">
        <v>-740000000</v>
      </c>
      <c r="H741" s="5" t="n">
        <v>-151952</v>
      </c>
      <c r="I741" s="6" t="n">
        <v>-0.002766251728907331</v>
      </c>
      <c r="J741" s="5" t="n">
        <v>-217000000</v>
      </c>
      <c r="K741" s="5" t="n">
        <v>-49449</v>
      </c>
      <c r="L741" s="6" t="n">
        <v>-0.0008111846286120145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미창석유 (003650)</t>
        </is>
      </c>
      <c r="B742" s="8" t="inlineStr">
        <is>
          <t>석유 정제품 제조업</t>
        </is>
      </c>
      <c r="C742" s="9" t="n">
        <v>153300</v>
      </c>
      <c r="D742" s="10" t="n">
        <v>5900</v>
      </c>
      <c r="E742" s="11" t="n">
        <v>0.04</v>
      </c>
      <c r="F742" s="9" t="n">
        <v>266588700000</v>
      </c>
      <c r="G742" s="10" t="n">
        <v>-258000000</v>
      </c>
      <c r="H742" s="10" t="n">
        <v>-1693</v>
      </c>
      <c r="I742" s="12" t="n">
        <v>-0.0009677829555416264</v>
      </c>
      <c r="J742" s="10" t="n">
        <v>360000000</v>
      </c>
      <c r="K742" s="10" t="n">
        <v>2367</v>
      </c>
      <c r="L742" s="12" t="n">
        <v>0.001350394821685991</v>
      </c>
      <c r="M742" s="10" t="n">
        <v>205000000</v>
      </c>
      <c r="N742" s="10" t="n">
        <v>1350</v>
      </c>
      <c r="O742" s="12" t="n">
        <v>0.0007689748290156334</v>
      </c>
    </row>
    <row r="743">
      <c r="A743" t="inlineStr">
        <is>
          <t>KG에코솔루션 (151860)</t>
        </is>
      </c>
      <c r="B743" t="inlineStr">
        <is>
          <t>자동차 차체나 트레일러 제조업</t>
        </is>
      </c>
      <c r="C743" s="7" t="n">
        <v>5600</v>
      </c>
      <c r="D743" s="5" t="n">
        <v>-220</v>
      </c>
      <c r="E743" s="13" t="n">
        <v>-0.0378</v>
      </c>
      <c r="F743" s="7" t="n">
        <v>266576800000</v>
      </c>
      <c r="G743" s="5" t="n">
        <v>-176000000</v>
      </c>
      <c r="H743" s="5" t="n">
        <v>-30710</v>
      </c>
      <c r="I743" s="6" t="n">
        <v>-0.0006602224949808086</v>
      </c>
      <c r="J743" s="5" t="n">
        <v>-3000000</v>
      </c>
      <c r="K743" s="5" t="n">
        <v>-464</v>
      </c>
      <c r="L743" s="6" t="n">
        <v>-1.125379252808196e-05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삼영전자 (005680)</t>
        </is>
      </c>
      <c r="B744" s="8" t="inlineStr">
        <is>
          <t>전자부품 제조업</t>
        </is>
      </c>
      <c r="C744" s="9" t="n">
        <v>13310</v>
      </c>
      <c r="D744" s="10" t="n">
        <v>-1030</v>
      </c>
      <c r="E744" s="11" t="n">
        <v>-0.0718</v>
      </c>
      <c r="F744" s="9" t="n">
        <v>266200000000</v>
      </c>
      <c r="G744" s="10" t="n">
        <v>-500000000</v>
      </c>
      <c r="H744" s="10" t="n">
        <v>-36960</v>
      </c>
      <c r="I744" s="12" t="n">
        <v>-0.001878287002253944</v>
      </c>
      <c r="J744" s="10" t="n">
        <v>73000000</v>
      </c>
      <c r="K744" s="10" t="n">
        <v>5362</v>
      </c>
      <c r="L744" s="12" t="n">
        <v>0.0002742299023290759</v>
      </c>
      <c r="M744" s="10" t="n">
        <v>22000000</v>
      </c>
      <c r="N744" s="10" t="n">
        <v>1582</v>
      </c>
      <c r="O744" s="12" t="n">
        <v>8.264462809917356e-05</v>
      </c>
    </row>
    <row r="745">
      <c r="A745" t="inlineStr">
        <is>
          <t>아이마켓코리아 (122900)</t>
        </is>
      </c>
      <c r="B745" t="inlineStr">
        <is>
          <t>상품 종합 도매업</t>
        </is>
      </c>
      <c r="C745" s="7" t="n">
        <v>7960</v>
      </c>
      <c r="D745" s="5" t="n">
        <v>-10</v>
      </c>
      <c r="E745" s="13" t="n">
        <v>-0.0013</v>
      </c>
      <c r="F745" s="7" t="n">
        <v>266086880000</v>
      </c>
      <c r="G745" s="5" t="n">
        <v>-238000000</v>
      </c>
      <c r="H745" s="5" t="n">
        <v>-29938</v>
      </c>
      <c r="I745" s="6" t="n">
        <v>-0.0008944447016703718</v>
      </c>
      <c r="J745" s="5" t="n">
        <v>0</v>
      </c>
      <c r="K745" s="5" t="n">
        <v>57</v>
      </c>
      <c r="L745" s="6" t="n">
        <v>0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엔케이젠바이오텍코리아 (182400)</t>
        </is>
      </c>
      <c r="B746" s="8" t="inlineStr">
        <is>
          <t>기초 의약물질 제조업</t>
        </is>
      </c>
      <c r="C746" s="9" t="n">
        <v>3670</v>
      </c>
      <c r="D746" s="10" t="n">
        <v>0</v>
      </c>
      <c r="E746" s="11" t="n">
        <v>0</v>
      </c>
      <c r="F746" s="9" t="n">
        <v>265495140000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뉴로메카 (348340)</t>
        </is>
      </c>
      <c r="B747" t="inlineStr">
        <is>
          <t>특수 목적용 기계 제조업</t>
        </is>
      </c>
      <c r="C747" s="7" t="n">
        <v>21300</v>
      </c>
      <c r="D747" s="5" t="n">
        <v>-2300</v>
      </c>
      <c r="E747" s="13" t="n">
        <v>-0.0975</v>
      </c>
      <c r="F747" s="7" t="n">
        <v>264311700000</v>
      </c>
      <c r="G747" s="5" t="n">
        <v>-1033000000</v>
      </c>
      <c r="H747" s="5" t="n">
        <v>-46438</v>
      </c>
      <c r="I747" s="6" t="n">
        <v>-0.00390826437119507</v>
      </c>
      <c r="J747" s="5" t="n">
        <v>-2023000000</v>
      </c>
      <c r="K747" s="5" t="n">
        <v>-91346</v>
      </c>
      <c r="L747" s="6" t="n">
        <v>-0.007653842035747944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3385</v>
      </c>
      <c r="D748" s="10" t="n">
        <v>-110</v>
      </c>
      <c r="E748" s="11" t="n">
        <v>-0.0315</v>
      </c>
      <c r="F748" s="9" t="n">
        <v>261694350000</v>
      </c>
      <c r="G748" s="10" t="n">
        <v>215000000</v>
      </c>
      <c r="H748" s="10" t="n">
        <v>62311</v>
      </c>
      <c r="I748" s="12" t="n">
        <v>0.0008215691320809944</v>
      </c>
      <c r="J748" s="10" t="n">
        <v>-1000000</v>
      </c>
      <c r="K748" s="10" t="n">
        <v>-158</v>
      </c>
      <c r="L748" s="12" t="n">
        <v>-3.821251777120905e-06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이지스밸류플러스리츠 (334890)</t>
        </is>
      </c>
      <c r="B749" t="inlineStr">
        <is>
          <t>부동산 임대 및 공급업</t>
        </is>
      </c>
      <c r="C749" s="7" t="n">
        <v>3745</v>
      </c>
      <c r="D749" s="5" t="n">
        <v>0</v>
      </c>
      <c r="E749" s="13" t="n">
        <v>0</v>
      </c>
      <c r="F749" s="7" t="n">
        <v>260082760000</v>
      </c>
      <c r="G749" s="5" t="n">
        <v>-71000000</v>
      </c>
      <c r="H749" s="5" t="n">
        <v>-19185</v>
      </c>
      <c r="I749" s="6" t="n">
        <v>-0.0002729900282510075</v>
      </c>
      <c r="J749" s="5" t="n">
        <v>59000000</v>
      </c>
      <c r="K749" s="5" t="n">
        <v>15933</v>
      </c>
      <c r="L749" s="6" t="n">
        <v>0.0002268508685466119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TCC스틸 (002710)</t>
        </is>
      </c>
      <c r="B750" s="8" t="inlineStr">
        <is>
          <t>1차 철강 제조업</t>
        </is>
      </c>
      <c r="C750" s="9" t="n">
        <v>9910</v>
      </c>
      <c r="D750" s="10" t="n">
        <v>-540</v>
      </c>
      <c r="E750" s="11" t="n">
        <v>-0.0517</v>
      </c>
      <c r="F750" s="9" t="n">
        <v>259770830000</v>
      </c>
      <c r="G750" s="10" t="n">
        <v>-249000000</v>
      </c>
      <c r="H750" s="10" t="n">
        <v>-24597</v>
      </c>
      <c r="I750" s="12" t="n">
        <v>-0.0009585371844868032</v>
      </c>
      <c r="J750" s="10" t="n">
        <v>6000000</v>
      </c>
      <c r="K750" s="10" t="n">
        <v>572</v>
      </c>
      <c r="L750" s="12" t="n">
        <v>2.309728155389887e-05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네오티스 (085910)</t>
        </is>
      </c>
      <c r="B751" t="inlineStr">
        <is>
          <t>자동차 신품 부품 제조업</t>
        </is>
      </c>
      <c r="C751" s="7" t="n">
        <v>18810</v>
      </c>
      <c r="D751" s="5" t="n">
        <v>360</v>
      </c>
      <c r="E751" s="13" t="n">
        <v>0.0195</v>
      </c>
      <c r="F751" s="7" t="n">
        <v>259465140000</v>
      </c>
      <c r="G751" s="5" t="n">
        <v>19000000</v>
      </c>
      <c r="H751" s="5" t="n">
        <v>1289</v>
      </c>
      <c r="I751" s="6" t="n">
        <v>7.322756344069958e-05</v>
      </c>
      <c r="J751" s="5" t="n">
        <v>-107000000</v>
      </c>
      <c r="K751" s="5" t="n">
        <v>-6505</v>
      </c>
      <c r="L751" s="6" t="n">
        <v>-0.0004123868046397292</v>
      </c>
      <c r="M751" s="5" t="n">
        <v>45000000</v>
      </c>
      <c r="N751" s="5" t="n">
        <v>2344</v>
      </c>
      <c r="O751" s="6" t="n">
        <v>0.0001734337028858674</v>
      </c>
    </row>
    <row r="752">
      <c r="A752" s="8" t="inlineStr">
        <is>
          <t>에스비비테크 (389500)</t>
        </is>
      </c>
      <c r="B752" s="8" t="inlineStr">
        <is>
          <t>일반 목적용 기계 제조업</t>
        </is>
      </c>
      <c r="C752" s="9" t="n">
        <v>38850</v>
      </c>
      <c r="D752" s="10" t="n">
        <v>-2250</v>
      </c>
      <c r="E752" s="11" t="n">
        <v>-0.0547</v>
      </c>
      <c r="F752" s="9" t="n">
        <v>258857550000</v>
      </c>
      <c r="G752" s="10" t="n">
        <v>-1037000000</v>
      </c>
      <c r="H752" s="10" t="n">
        <v>-25589</v>
      </c>
      <c r="I752" s="12" t="n">
        <v>-0.00400606433924759</v>
      </c>
      <c r="J752" s="10" t="n">
        <v>247000000</v>
      </c>
      <c r="K752" s="10" t="n">
        <v>6210</v>
      </c>
      <c r="L752" s="12" t="n">
        <v>0.0009541927596857807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KH바텍 (060720)</t>
        </is>
      </c>
      <c r="B753" t="inlineStr">
        <is>
          <t>전자부품 제조업</t>
        </is>
      </c>
      <c r="C753" s="7" t="n">
        <v>10930</v>
      </c>
      <c r="D753" s="5" t="n">
        <v>-1010</v>
      </c>
      <c r="E753" s="13" t="n">
        <v>-0.08460000000000001</v>
      </c>
      <c r="F753" s="7" t="n">
        <v>258789610000</v>
      </c>
      <c r="G753" s="5" t="n">
        <v>-509000000</v>
      </c>
      <c r="H753" s="5" t="n">
        <v>-45922</v>
      </c>
      <c r="I753" s="6" t="n">
        <v>-0.001966848669079103</v>
      </c>
      <c r="J753" s="5" t="n">
        <v>3000000</v>
      </c>
      <c r="K753" s="5" t="n">
        <v>260</v>
      </c>
      <c r="L753" s="6" t="n">
        <v>1.159242830498489e-05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에이직랜드 (445090)</t>
        </is>
      </c>
      <c r="B754" s="8" t="inlineStr">
        <is>
          <t>반도체 제조업</t>
        </is>
      </c>
      <c r="C754" s="9" t="n">
        <v>23600</v>
      </c>
      <c r="D754" s="10" t="n">
        <v>50</v>
      </c>
      <c r="E754" s="11" t="n">
        <v>0.0021</v>
      </c>
      <c r="F754" s="9" t="n">
        <v>257830000000</v>
      </c>
      <c r="G754" s="10" t="n">
        <v>-274000000</v>
      </c>
      <c r="H754" s="10" t="n">
        <v>-12401</v>
      </c>
      <c r="I754" s="12" t="n">
        <v>-0.001062715742931389</v>
      </c>
      <c r="J754" s="10" t="n">
        <v>1805000000</v>
      </c>
      <c r="K754" s="10" t="n">
        <v>75257</v>
      </c>
      <c r="L754" s="12" t="n">
        <v>0.007000736919675755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아이엠바이오로직스 (493280)</t>
        </is>
      </c>
      <c r="B755" t="inlineStr">
        <is>
          <t>자연과학 및 공학 연구개발업</t>
        </is>
      </c>
      <c r="C755" s="7" t="n">
        <v>17300</v>
      </c>
      <c r="D755" s="5" t="n">
        <v>-1730</v>
      </c>
      <c r="E755" s="13" t="n">
        <v>-0.09089999999999999</v>
      </c>
      <c r="F755" s="7" t="n">
        <v>256662800000</v>
      </c>
      <c r="G755" s="5" t="n">
        <v>-770000000</v>
      </c>
      <c r="H755" s="5" t="n">
        <v>-43049</v>
      </c>
      <c r="I755" s="6" t="n">
        <v>-0.003000045195486062</v>
      </c>
      <c r="J755" s="5" t="n">
        <v>-43000000</v>
      </c>
      <c r="K755" s="5" t="n">
        <v>-2424</v>
      </c>
      <c r="L755" s="6" t="n">
        <v>-0.0001675349914362346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티엑스알로보틱스 (484810)</t>
        </is>
      </c>
      <c r="B756" s="8" t="inlineStr">
        <is>
          <t>일반 목적용 기계 제조업</t>
        </is>
      </c>
      <c r="C756" s="9" t="n">
        <v>16590</v>
      </c>
      <c r="D756" s="10" t="n">
        <v>-900</v>
      </c>
      <c r="E756" s="11" t="n">
        <v>-0.0515</v>
      </c>
      <c r="F756" s="9" t="n">
        <v>256315500000</v>
      </c>
      <c r="G756" s="10" t="n">
        <v>94000000</v>
      </c>
      <c r="H756" s="10" t="n">
        <v>5581</v>
      </c>
      <c r="I756" s="12" t="n">
        <v>0.0003667355271140449</v>
      </c>
      <c r="J756" s="10" t="n">
        <v>8000000</v>
      </c>
      <c r="K756" s="10" t="n">
        <v>486</v>
      </c>
      <c r="L756" s="12" t="n">
        <v>3.121153422247191e-05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비덴트 (121800)</t>
        </is>
      </c>
      <c r="B757" t="inlineStr">
        <is>
          <t>통신 및 방송 장비 제조업</t>
        </is>
      </c>
      <c r="C757" s="7" t="n">
        <v>3320</v>
      </c>
      <c r="D757" s="5" t="n">
        <v>0</v>
      </c>
      <c r="E757" s="13" t="n">
        <v>0</v>
      </c>
      <c r="F757" s="7" t="n">
        <v>256307320000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유니슨 (018000)</t>
        </is>
      </c>
      <c r="B758" s="8" t="inlineStr">
        <is>
          <t>일반 목적용 기계 제조업</t>
        </is>
      </c>
      <c r="C758" s="9" t="n">
        <v>987</v>
      </c>
      <c r="D758" s="10" t="n">
        <v>-13</v>
      </c>
      <c r="E758" s="11" t="n">
        <v>-0.013</v>
      </c>
      <c r="F758" s="9" t="n">
        <v>256124526000</v>
      </c>
      <c r="G758" s="10" t="n">
        <v>-429000000</v>
      </c>
      <c r="H758" s="10" t="n">
        <v>-438641</v>
      </c>
      <c r="I758" s="12" t="n">
        <v>-0.0016749664965705</v>
      </c>
      <c r="J758" s="10" t="n">
        <v>-149000000</v>
      </c>
      <c r="K758" s="10" t="n">
        <v>-154877</v>
      </c>
      <c r="L758" s="12" t="n">
        <v>-0.0005817482703706399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10050</v>
      </c>
      <c r="D759" s="5" t="n">
        <v>-190</v>
      </c>
      <c r="E759" s="13" t="n">
        <v>-0.0186</v>
      </c>
      <c r="F759" s="7" t="n">
        <v>255501150000</v>
      </c>
      <c r="G759" s="5" t="n">
        <v>83000000</v>
      </c>
      <c r="H759" s="5" t="n">
        <v>8203</v>
      </c>
      <c r="I759" s="6" t="n">
        <v>0.0003248517668120085</v>
      </c>
      <c r="J759" s="5" t="n">
        <v>20000000</v>
      </c>
      <c r="K759" s="5" t="n">
        <v>1937</v>
      </c>
      <c r="L759" s="6" t="n">
        <v>7.82775341715683e-05</v>
      </c>
      <c r="M759" s="5" t="n">
        <v>14000000</v>
      </c>
      <c r="N759" s="5" t="n">
        <v>1329</v>
      </c>
      <c r="O759" s="6" t="n">
        <v>5.479427392009782e-05</v>
      </c>
    </row>
    <row r="760">
      <c r="A760" s="8" t="inlineStr">
        <is>
          <t>대원강업 (000430)</t>
        </is>
      </c>
      <c r="B760" s="8" t="inlineStr">
        <is>
          <t>자동차 신품 부품 제조업</t>
        </is>
      </c>
      <c r="C760" s="9" t="n">
        <v>4120</v>
      </c>
      <c r="D760" s="10" t="n">
        <v>35</v>
      </c>
      <c r="E760" s="11" t="n">
        <v>0.0086</v>
      </c>
      <c r="F760" s="9" t="n">
        <v>255440000000</v>
      </c>
      <c r="G760" s="10" t="n">
        <v>318000000</v>
      </c>
      <c r="H760" s="10" t="n">
        <v>76195</v>
      </c>
      <c r="I760" s="12" t="n">
        <v>0.001244910742248669</v>
      </c>
      <c r="J760" s="10" t="n">
        <v>-38000000</v>
      </c>
      <c r="K760" s="10" t="n">
        <v>-8950</v>
      </c>
      <c r="L760" s="12" t="n">
        <v>-0.0001487629188850611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에이팩트 (200470)</t>
        </is>
      </c>
      <c r="B761" t="inlineStr">
        <is>
          <t>반도체 제조업</t>
        </is>
      </c>
      <c r="C761" s="7" t="n">
        <v>6010</v>
      </c>
      <c r="D761" s="5" t="n">
        <v>-60</v>
      </c>
      <c r="E761" s="13" t="n">
        <v>-0.009899999999999999</v>
      </c>
      <c r="F761" s="7" t="n">
        <v>254595620000</v>
      </c>
      <c r="G761" s="5" t="n">
        <v>-434000000</v>
      </c>
      <c r="H761" s="5" t="n">
        <v>-69989</v>
      </c>
      <c r="I761" s="6" t="n">
        <v>-0.001704664047244803</v>
      </c>
      <c r="J761" s="5" t="n">
        <v>-45000000</v>
      </c>
      <c r="K761" s="5" t="n">
        <v>-7348</v>
      </c>
      <c r="L761" s="6" t="n">
        <v>-0.0001767508804746916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13300</v>
      </c>
      <c r="D762" s="10" t="n">
        <v>-80</v>
      </c>
      <c r="E762" s="11" t="n">
        <v>-0.006</v>
      </c>
      <c r="F762" s="9" t="n">
        <v>254229500000</v>
      </c>
      <c r="G762" s="10" t="n">
        <v>-38000000</v>
      </c>
      <c r="H762" s="10" t="n">
        <v>-2844</v>
      </c>
      <c r="I762" s="12" t="n">
        <v>-0.0001494712454691529</v>
      </c>
      <c r="J762" s="10" t="n">
        <v>38000000</v>
      </c>
      <c r="K762" s="10" t="n">
        <v>2855</v>
      </c>
      <c r="L762" s="12" t="n">
        <v>0.0001494712454691529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케이프 (064820)</t>
        </is>
      </c>
      <c r="B763" t="inlineStr">
        <is>
          <t>선박 및 보트 건조업</t>
        </is>
      </c>
      <c r="C763" s="7" t="n">
        <v>8210</v>
      </c>
      <c r="D763" s="5" t="n">
        <v>-410</v>
      </c>
      <c r="E763" s="13" t="n">
        <v>-0.0476</v>
      </c>
      <c r="F763" s="7" t="n">
        <v>253360600000</v>
      </c>
      <c r="G763" s="5" t="n">
        <v>-339000000</v>
      </c>
      <c r="H763" s="5" t="n">
        <v>-41299</v>
      </c>
      <c r="I763" s="6" t="n">
        <v>-0.001338013882190049</v>
      </c>
      <c r="J763" s="5" t="n">
        <v>0</v>
      </c>
      <c r="K763" s="5" t="n">
        <v>-12</v>
      </c>
      <c r="L763" s="6" t="n">
        <v>0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큐에이드 (377460)</t>
        </is>
      </c>
      <c r="B764" s="8" t="inlineStr">
        <is>
          <t>개인 및 가정용품 수리업</t>
        </is>
      </c>
      <c r="C764" s="9" t="n">
        <v>4080</v>
      </c>
      <c r="D764" s="10" t="n">
        <v>0</v>
      </c>
      <c r="E764" s="11" t="n">
        <v>0</v>
      </c>
      <c r="F764" s="9" t="n">
        <v>253184400000</v>
      </c>
      <c r="G764" s="10" t="n">
        <v>0</v>
      </c>
      <c r="H764" s="10" t="n">
        <v>0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디아이씨 (092200)</t>
        </is>
      </c>
      <c r="B765" t="inlineStr">
        <is>
          <t>자동차 신품 부품 제조업</t>
        </is>
      </c>
      <c r="C765" s="7" t="n">
        <v>6510</v>
      </c>
      <c r="D765" s="5" t="n">
        <v>-70</v>
      </c>
      <c r="E765" s="13" t="n">
        <v>-0.0106</v>
      </c>
      <c r="F765" s="7" t="n">
        <v>253160880000</v>
      </c>
      <c r="G765" s="5" t="n">
        <v>-280000000</v>
      </c>
      <c r="H765" s="5" t="n">
        <v>-46324</v>
      </c>
      <c r="I765" s="6" t="n">
        <v>-0.00110601606377731</v>
      </c>
      <c r="J765" s="5" t="n">
        <v>7000000</v>
      </c>
      <c r="K765" s="5" t="n">
        <v>1042</v>
      </c>
      <c r="L765" s="6" t="n">
        <v>2.765040159443276e-05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에이유브랜즈 (481070)</t>
        </is>
      </c>
      <c r="B766" s="8" t="inlineStr">
        <is>
          <t>섬유, 의복, 신발 및 가죽제품 소매업</t>
        </is>
      </c>
      <c r="C766" s="9" t="n">
        <v>17660</v>
      </c>
      <c r="D766" s="10" t="n">
        <v>-2330</v>
      </c>
      <c r="E766" s="11" t="n">
        <v>-0.1166</v>
      </c>
      <c r="F766" s="9" t="n">
        <v>253067800000</v>
      </c>
      <c r="G766" s="10" t="n">
        <v>-461000000</v>
      </c>
      <c r="H766" s="10" t="n">
        <v>-25457</v>
      </c>
      <c r="I766" s="12" t="n">
        <v>-0.001821646214966898</v>
      </c>
      <c r="J766" s="10" t="n">
        <v>73000000</v>
      </c>
      <c r="K766" s="10" t="n">
        <v>4026</v>
      </c>
      <c r="L766" s="12" t="n">
        <v>0.0002884602466216564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일신방직 (003200)</t>
        </is>
      </c>
      <c r="B767" t="inlineStr">
        <is>
          <t>방적 및 가공사 제조업</t>
        </is>
      </c>
      <c r="C767" s="7" t="n">
        <v>10970</v>
      </c>
      <c r="D767" s="5" t="n">
        <v>-260</v>
      </c>
      <c r="E767" s="13" t="n">
        <v>-0.0232</v>
      </c>
      <c r="F767" s="7" t="n">
        <v>251871200000</v>
      </c>
      <c r="G767" s="5" t="n">
        <v>-72000000</v>
      </c>
      <c r="H767" s="5" t="n">
        <v>-6547</v>
      </c>
      <c r="I767" s="6" t="n">
        <v>-0.0002858603921369335</v>
      </c>
      <c r="J767" s="5" t="n">
        <v>54000000</v>
      </c>
      <c r="K767" s="5" t="n">
        <v>4933</v>
      </c>
      <c r="L767" s="6" t="n">
        <v>0.0002143952941027001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신한서부티엔디리츠 (404990)</t>
        </is>
      </c>
      <c r="B768" s="8" t="inlineStr">
        <is>
          <t>부동산 임대 및 공급업</t>
        </is>
      </c>
      <c r="C768" s="9" t="n">
        <v>4100</v>
      </c>
      <c r="D768" s="10" t="n">
        <v>-20</v>
      </c>
      <c r="E768" s="11" t="n">
        <v>-0.0049</v>
      </c>
      <c r="F768" s="9" t="n">
        <v>251809700000</v>
      </c>
      <c r="G768" s="10" t="n">
        <v>-1000000</v>
      </c>
      <c r="H768" s="10" t="n">
        <v>-289</v>
      </c>
      <c r="I768" s="12" t="n">
        <v>-3.971252894546954e-06</v>
      </c>
      <c r="J768" s="10" t="n">
        <v>26000000</v>
      </c>
      <c r="K768" s="10" t="n">
        <v>6398</v>
      </c>
      <c r="L768" s="12" t="n">
        <v>0.0001032525752582208</v>
      </c>
      <c r="M768" s="10" t="n">
        <v>3000000</v>
      </c>
      <c r="N768" s="10" t="n">
        <v>730</v>
      </c>
      <c r="O768" s="12" t="n">
        <v>1.191375868364086e-05</v>
      </c>
    </row>
    <row r="769">
      <c r="A769" t="inlineStr">
        <is>
          <t>뷰웍스 (100120)</t>
        </is>
      </c>
      <c r="B769" t="inlineStr">
        <is>
          <t>의료용 기기 제조업</t>
        </is>
      </c>
      <c r="C769" s="7" t="n">
        <v>28050</v>
      </c>
      <c r="D769" s="5" t="n">
        <v>-1850</v>
      </c>
      <c r="E769" s="13" t="n">
        <v>-0.0619</v>
      </c>
      <c r="F769" s="7" t="n">
        <v>251636550000</v>
      </c>
      <c r="G769" s="5" t="n">
        <v>-114000000</v>
      </c>
      <c r="H769" s="5" t="n">
        <v>-3992</v>
      </c>
      <c r="I769" s="6" t="n">
        <v>-0.0004530343465605453</v>
      </c>
      <c r="J769" s="5" t="n">
        <v>8000000</v>
      </c>
      <c r="K769" s="5" t="n">
        <v>295</v>
      </c>
      <c r="L769" s="6" t="n">
        <v>3.179188396916107e-05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남양유업 (003920)</t>
        </is>
      </c>
      <c r="B770" s="8" t="inlineStr">
        <is>
          <t>동·식물성 유지 및 낙농제품 제조업</t>
        </is>
      </c>
      <c r="C770" s="9" t="n">
        <v>44350</v>
      </c>
      <c r="D770" s="10" t="n">
        <v>-50</v>
      </c>
      <c r="E770" s="11" t="n">
        <v>-0.0011</v>
      </c>
      <c r="F770" s="9" t="n">
        <v>251597550000</v>
      </c>
      <c r="G770" s="10" t="n">
        <v>25000000</v>
      </c>
      <c r="H770" s="10" t="n">
        <v>573</v>
      </c>
      <c r="I770" s="12" t="n">
        <v>9.936503753713023e-05</v>
      </c>
      <c r="J770" s="10" t="n">
        <v>-12000000</v>
      </c>
      <c r="K770" s="10" t="n">
        <v>-271</v>
      </c>
      <c r="L770" s="12" t="n">
        <v>-4.769521801782251e-05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메가터치 (446540)</t>
        </is>
      </c>
      <c r="B771" t="inlineStr">
        <is>
          <t>일차전지 및 이차전지 제조업</t>
        </is>
      </c>
      <c r="C771" s="7" t="n">
        <v>8640</v>
      </c>
      <c r="D771" s="5" t="n">
        <v>540</v>
      </c>
      <c r="E771" s="13" t="n">
        <v>0.0667</v>
      </c>
      <c r="F771" s="7" t="n">
        <v>251242560000</v>
      </c>
      <c r="G771" s="5" t="n">
        <v>495000000</v>
      </c>
      <c r="H771" s="5" t="n">
        <v>56299</v>
      </c>
      <c r="I771" s="6" t="n">
        <v>0.001970207595401034</v>
      </c>
      <c r="J771" s="5" t="n">
        <v>607000000</v>
      </c>
      <c r="K771" s="5" t="n">
        <v>70405</v>
      </c>
      <c r="L771" s="6" t="n">
        <v>0.002415991940219046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세나테크놀로지 (061090)</t>
        </is>
      </c>
      <c r="B772" s="8" t="inlineStr">
        <is>
          <t>통신 및 방송 장비 제조업</t>
        </is>
      </c>
      <c r="C772" s="9" t="n">
        <v>45900</v>
      </c>
      <c r="D772" s="10" t="n">
        <v>650</v>
      </c>
      <c r="E772" s="11" t="n">
        <v>0.0144</v>
      </c>
      <c r="F772" s="9" t="n">
        <v>250935300000</v>
      </c>
      <c r="G772" s="10" t="n">
        <v>139000000</v>
      </c>
      <c r="H772" s="10" t="n">
        <v>2903</v>
      </c>
      <c r="I772" s="12" t="n">
        <v>0.0005539276458911918</v>
      </c>
      <c r="J772" s="10" t="n">
        <v>74000000</v>
      </c>
      <c r="K772" s="10" t="n">
        <v>1587</v>
      </c>
      <c r="L772" s="12" t="n">
        <v>0.0002948967323449511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셀바스AI (108860)</t>
        </is>
      </c>
      <c r="B773" t="inlineStr">
        <is>
          <t>소프트웨어 개발 및 공급업</t>
        </is>
      </c>
      <c r="C773" s="7" t="n">
        <v>9320</v>
      </c>
      <c r="D773" s="5" t="n">
        <v>-590</v>
      </c>
      <c r="E773" s="13" t="n">
        <v>-0.0595</v>
      </c>
      <c r="F773" s="7" t="n">
        <v>250838480000</v>
      </c>
      <c r="G773" s="5" t="n">
        <v>250000000</v>
      </c>
      <c r="H773" s="5" t="n">
        <v>25980</v>
      </c>
      <c r="I773" s="6" t="n">
        <v>0.0009966572911779723</v>
      </c>
      <c r="J773" s="5" t="n">
        <v>-18000000</v>
      </c>
      <c r="K773" s="5" t="n">
        <v>-1894</v>
      </c>
      <c r="L773" s="6" t="n">
        <v>-7.175932496481401e-05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사조산업 (007160)</t>
        </is>
      </c>
      <c r="B774" s="8" t="inlineStr">
        <is>
          <t>수산물 가공 및 저장 처리업</t>
        </is>
      </c>
      <c r="C774" s="9" t="n">
        <v>50100</v>
      </c>
      <c r="D774" s="10" t="n">
        <v>600</v>
      </c>
      <c r="E774" s="11" t="n">
        <v>0.0121</v>
      </c>
      <c r="F774" s="9" t="n">
        <v>250500000000</v>
      </c>
      <c r="G774" s="10" t="n">
        <v>-20000000</v>
      </c>
      <c r="H774" s="10" t="n">
        <v>-410</v>
      </c>
      <c r="I774" s="12" t="n">
        <v>-7.984031936127746e-05</v>
      </c>
      <c r="J774" s="10" t="n">
        <v>6000000</v>
      </c>
      <c r="K774" s="10" t="n">
        <v>118</v>
      </c>
      <c r="L774" s="12" t="n">
        <v>2.395209580838323e-05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한국화장품제조 (003350)</t>
        </is>
      </c>
      <c r="B775" t="inlineStr">
        <is>
          <t>기타 화학제품 제조업</t>
        </is>
      </c>
      <c r="C775" s="7" t="n">
        <v>11050</v>
      </c>
      <c r="D775" s="5" t="n">
        <v>-470</v>
      </c>
      <c r="E775" s="13" t="n">
        <v>-0.0408</v>
      </c>
      <c r="F775" s="7" t="n">
        <v>250393000000</v>
      </c>
      <c r="G775" s="5" t="n">
        <v>-968000000</v>
      </c>
      <c r="H775" s="5" t="n">
        <v>-85952</v>
      </c>
      <c r="I775" s="6" t="n">
        <v>-0.003865922769406493</v>
      </c>
      <c r="J775" s="5" t="n">
        <v>1177000000</v>
      </c>
      <c r="K775" s="5" t="n">
        <v>107902</v>
      </c>
      <c r="L775" s="6" t="n">
        <v>0.004700610640073804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아이씨티케이 (456010)</t>
        </is>
      </c>
      <c r="B776" s="8" t="inlineStr">
        <is>
          <t>반도체 제조업</t>
        </is>
      </c>
      <c r="C776" s="9" t="n">
        <v>17260</v>
      </c>
      <c r="D776" s="10" t="n">
        <v>-1570</v>
      </c>
      <c r="E776" s="11" t="n">
        <v>-0.0834</v>
      </c>
      <c r="F776" s="9" t="n">
        <v>250304520000</v>
      </c>
      <c r="G776" s="10" t="n">
        <v>347000000</v>
      </c>
      <c r="H776" s="10" t="n">
        <v>20241</v>
      </c>
      <c r="I776" s="12" t="n">
        <v>0.00138631136185635</v>
      </c>
      <c r="J776" s="10" t="n">
        <v>-40000000</v>
      </c>
      <c r="K776" s="10" t="n">
        <v>-2269</v>
      </c>
      <c r="L776" s="12" t="n">
        <v>-0.0001598053443062075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티앤엘 (340570)</t>
        </is>
      </c>
      <c r="B777" t="inlineStr">
        <is>
          <t>의료용품 및 기타 의약 관련제품 제조업</t>
        </is>
      </c>
      <c r="C777" s="7" t="n">
        <v>30750</v>
      </c>
      <c r="D777" s="5" t="n">
        <v>-1900</v>
      </c>
      <c r="E777" s="13" t="n">
        <v>-0.0582</v>
      </c>
      <c r="F777" s="7" t="n">
        <v>249936000000</v>
      </c>
      <c r="G777" s="5" t="n">
        <v>-879000000</v>
      </c>
      <c r="H777" s="5" t="n">
        <v>-28047</v>
      </c>
      <c r="I777" s="6" t="n">
        <v>-0.00351690032648358</v>
      </c>
      <c r="J777" s="5" t="n">
        <v>-800000000</v>
      </c>
      <c r="K777" s="5" t="n">
        <v>-26153</v>
      </c>
      <c r="L777" s="6" t="n">
        <v>-0.003200819409768901</v>
      </c>
      <c r="M777" s="5" t="n">
        <v>-562000000</v>
      </c>
      <c r="N777" s="5" t="n">
        <v>-18336</v>
      </c>
      <c r="O777" s="6" t="n">
        <v>-0.002248575635362653</v>
      </c>
    </row>
    <row r="778">
      <c r="A778" s="8" t="inlineStr">
        <is>
          <t>대명에너지 (389260)</t>
        </is>
      </c>
      <c r="B778" s="8" t="inlineStr">
        <is>
          <t>건물 건설업</t>
        </is>
      </c>
      <c r="C778" s="9" t="n">
        <v>13870</v>
      </c>
      <c r="D778" s="10" t="n">
        <v>-710</v>
      </c>
      <c r="E778" s="11" t="n">
        <v>-0.0487</v>
      </c>
      <c r="F778" s="9" t="n">
        <v>248494920000</v>
      </c>
      <c r="G778" s="10" t="n">
        <v>-110000000</v>
      </c>
      <c r="H778" s="10" t="n">
        <v>-7914</v>
      </c>
      <c r="I778" s="12" t="n">
        <v>-0.0004426649848616624</v>
      </c>
      <c r="J778" s="10" t="n">
        <v>-9000000</v>
      </c>
      <c r="K778" s="10" t="n">
        <v>-633</v>
      </c>
      <c r="L778" s="12" t="n">
        <v>-3.621804421595419e-05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에코아이 (448280)</t>
        </is>
      </c>
      <c r="B779" t="inlineStr">
        <is>
          <t>기타 전문 서비스업</t>
        </is>
      </c>
      <c r="C779" s="7" t="n">
        <v>8380</v>
      </c>
      <c r="D779" s="5" t="n">
        <v>-120</v>
      </c>
      <c r="E779" s="13" t="n">
        <v>-0.0141</v>
      </c>
      <c r="F779" s="7" t="n">
        <v>248307780000</v>
      </c>
      <c r="G779" s="5" t="n">
        <v>-32000000</v>
      </c>
      <c r="H779" s="5" t="n">
        <v>-3829</v>
      </c>
      <c r="I779" s="6" t="n">
        <v>-0.0001288723212780526</v>
      </c>
      <c r="J779" s="5" t="n">
        <v>1000000</v>
      </c>
      <c r="K779" s="5" t="n">
        <v>173</v>
      </c>
      <c r="L779" s="6" t="n">
        <v>4.027260039939143e-06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우주일렉트로 (065680)</t>
        </is>
      </c>
      <c r="B780" s="8" t="inlineStr">
        <is>
          <t>전자부품 제조업</t>
        </is>
      </c>
      <c r="C780" s="9" t="n">
        <v>26650</v>
      </c>
      <c r="D780" s="10" t="n">
        <v>1300</v>
      </c>
      <c r="E780" s="11" t="n">
        <v>0.0513</v>
      </c>
      <c r="F780" s="9" t="n">
        <v>246246000000</v>
      </c>
      <c r="G780" s="10" t="n">
        <v>63000000</v>
      </c>
      <c r="H780" s="10" t="n">
        <v>2034</v>
      </c>
      <c r="I780" s="12" t="n">
        <v>0.0002558417192563534</v>
      </c>
      <c r="J780" s="10" t="n">
        <v>0</v>
      </c>
      <c r="K780" s="10" t="n">
        <v>-1</v>
      </c>
      <c r="L780" s="12" t="n">
        <v>0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미원화학 (134380)</t>
        </is>
      </c>
      <c r="B781" t="inlineStr">
        <is>
          <t>기타 화학제품 제조업</t>
        </is>
      </c>
      <c r="C781" s="7" t="n">
        <v>11160</v>
      </c>
      <c r="D781" s="5" t="n">
        <v>290</v>
      </c>
      <c r="E781" s="13" t="n">
        <v>0.0267</v>
      </c>
      <c r="F781" s="7" t="n">
        <v>245430720000</v>
      </c>
      <c r="G781" s="5" t="n">
        <v>0</v>
      </c>
      <c r="H781" s="5" t="n">
        <v>-38</v>
      </c>
      <c r="I781" s="6" t="n">
        <v>0</v>
      </c>
      <c r="J781" s="5" t="n">
        <v>30000000</v>
      </c>
      <c r="K781" s="5" t="n">
        <v>2685</v>
      </c>
      <c r="L781" s="6" t="n">
        <v>0.0001222340870776079</v>
      </c>
      <c r="M781" s="5" t="n">
        <v>23000000</v>
      </c>
      <c r="N781" s="5" t="n">
        <v>2087</v>
      </c>
      <c r="O781" s="6" t="n">
        <v>9.371280009283271e-05</v>
      </c>
    </row>
    <row r="782">
      <c r="A782" s="8" t="inlineStr">
        <is>
          <t>클리오 (237880)</t>
        </is>
      </c>
      <c r="B782" s="8" t="inlineStr">
        <is>
          <t>기타 화학제품 제조업</t>
        </is>
      </c>
      <c r="C782" s="9" t="n">
        <v>13500</v>
      </c>
      <c r="D782" s="10" t="n">
        <v>-730</v>
      </c>
      <c r="E782" s="11" t="n">
        <v>-0.0513</v>
      </c>
      <c r="F782" s="9" t="n">
        <v>243958500000</v>
      </c>
      <c r="G782" s="10" t="n">
        <v>-784000000</v>
      </c>
      <c r="H782" s="10" t="n">
        <v>-57709</v>
      </c>
      <c r="I782" s="12" t="n">
        <v>-0.003213661339941015</v>
      </c>
      <c r="J782" s="10" t="n">
        <v>72000000</v>
      </c>
      <c r="K782" s="10" t="n">
        <v>5334</v>
      </c>
      <c r="L782" s="12" t="n">
        <v>0.000295132163872134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코오롱생명과학 (102940)</t>
        </is>
      </c>
      <c r="B783" t="inlineStr">
        <is>
          <t>기초 의약물질 제조업</t>
        </is>
      </c>
      <c r="C783" s="7" t="n">
        <v>18600</v>
      </c>
      <c r="D783" s="5" t="n">
        <v>140</v>
      </c>
      <c r="E783" s="13" t="n">
        <v>0.0076</v>
      </c>
      <c r="F783" s="7" t="n">
        <v>243474000000</v>
      </c>
      <c r="G783" s="5" t="n">
        <v>-979000000</v>
      </c>
      <c r="H783" s="5" t="n">
        <v>-52209</v>
      </c>
      <c r="I783" s="6" t="n">
        <v>-0.004020963223999277</v>
      </c>
      <c r="J783" s="5" t="n">
        <v>-30000000</v>
      </c>
      <c r="K783" s="5" t="n">
        <v>-1785</v>
      </c>
      <c r="L783" s="6" t="n">
        <v>-0.0001232164420020208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선진 (136490)</t>
        </is>
      </c>
      <c r="B784" s="8" t="inlineStr">
        <is>
          <t>동물용 사료 및 조제식품 제조업</t>
        </is>
      </c>
      <c r="C784" s="9" t="n">
        <v>10220</v>
      </c>
      <c r="D784" s="10" t="n">
        <v>-230</v>
      </c>
      <c r="E784" s="11" t="n">
        <v>-0.022</v>
      </c>
      <c r="F784" s="9" t="n">
        <v>243021380000</v>
      </c>
      <c r="G784" s="10" t="n">
        <v>-182000000</v>
      </c>
      <c r="H784" s="10" t="n">
        <v>-17995</v>
      </c>
      <c r="I784" s="12" t="n">
        <v>-0.0007489053020767144</v>
      </c>
      <c r="J784" s="10" t="n">
        <v>313000000</v>
      </c>
      <c r="K784" s="10" t="n">
        <v>30701</v>
      </c>
      <c r="L784" s="12" t="n">
        <v>0.001287952525000064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큐라클 (365270)</t>
        </is>
      </c>
      <c r="B785" t="inlineStr">
        <is>
          <t>자연과학 및 공학 연구개발업</t>
        </is>
      </c>
      <c r="C785" s="7" t="n">
        <v>10960</v>
      </c>
      <c r="D785" s="5" t="n">
        <v>-1260</v>
      </c>
      <c r="E785" s="13" t="n">
        <v>-0.1031</v>
      </c>
      <c r="F785" s="7" t="n">
        <v>242829760000</v>
      </c>
      <c r="G785" s="5" t="n">
        <v>-124000000</v>
      </c>
      <c r="H785" s="5" t="n">
        <v>-9691</v>
      </c>
      <c r="I785" s="6" t="n">
        <v>-0.0005106458121113326</v>
      </c>
      <c r="J785" s="5" t="n">
        <v>-23000000</v>
      </c>
      <c r="K785" s="5" t="n">
        <v>-1967</v>
      </c>
      <c r="L785" s="6" t="n">
        <v>-9.471656192387621e-05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강스템바이오텍 (217730)</t>
        </is>
      </c>
      <c r="B786" s="8" t="inlineStr">
        <is>
          <t>기초 의약물질 제조업</t>
        </is>
      </c>
      <c r="C786" s="9" t="n">
        <v>2580</v>
      </c>
      <c r="D786" s="10" t="n">
        <v>-315</v>
      </c>
      <c r="E786" s="11" t="n">
        <v>-0.1088</v>
      </c>
      <c r="F786" s="9" t="n">
        <v>242659320000</v>
      </c>
      <c r="G786" s="10" t="n">
        <v>-617000000</v>
      </c>
      <c r="H786" s="10" t="n">
        <v>-228113</v>
      </c>
      <c r="I786" s="12" t="n">
        <v>-0.002542659395897096</v>
      </c>
      <c r="J786" s="10" t="n">
        <v>0</v>
      </c>
      <c r="K786" s="10" t="n">
        <v>4</v>
      </c>
      <c r="L786" s="12" t="n">
        <v>0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잇츠한불 (226320)</t>
        </is>
      </c>
      <c r="B787" t="inlineStr">
        <is>
          <t>기타 화학제품 제조업</t>
        </is>
      </c>
      <c r="C787" s="7" t="n">
        <v>10990</v>
      </c>
      <c r="D787" s="5" t="n">
        <v>50</v>
      </c>
      <c r="E787" s="13" t="n">
        <v>0.0046</v>
      </c>
      <c r="F787" s="7" t="n">
        <v>240999710000</v>
      </c>
      <c r="G787" s="5" t="n">
        <v>-34000000</v>
      </c>
      <c r="H787" s="5" t="n">
        <v>-3067</v>
      </c>
      <c r="I787" s="6" t="n">
        <v>-0.0001410790079373954</v>
      </c>
      <c r="J787" s="5" t="n">
        <v>-23000000</v>
      </c>
      <c r="K787" s="5" t="n">
        <v>-2162</v>
      </c>
      <c r="L787" s="6" t="n">
        <v>-9.543579948706162e-05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상신이디피 (091580)</t>
        </is>
      </c>
      <c r="B788" s="8" t="inlineStr">
        <is>
          <t>일차전지 및 이차전지 제조업</t>
        </is>
      </c>
      <c r="C788" s="9" t="n">
        <v>18080</v>
      </c>
      <c r="D788" s="10" t="n">
        <v>-200</v>
      </c>
      <c r="E788" s="11" t="n">
        <v>-0.0109</v>
      </c>
      <c r="F788" s="9" t="n">
        <v>240970240000</v>
      </c>
      <c r="G788" s="10" t="n">
        <v>-547000000</v>
      </c>
      <c r="H788" s="10" t="n">
        <v>-28049</v>
      </c>
      <c r="I788" s="12" t="n">
        <v>-0.002269989854348819</v>
      </c>
      <c r="J788" s="10" t="n">
        <v>550000000</v>
      </c>
      <c r="K788" s="10" t="n">
        <v>27667</v>
      </c>
      <c r="L788" s="12" t="n">
        <v>0.002282439524482359</v>
      </c>
      <c r="M788" s="10" t="n">
        <v>98000000</v>
      </c>
      <c r="N788" s="10" t="n">
        <v>5328</v>
      </c>
      <c r="O788" s="12" t="n">
        <v>0.0004066892243623113</v>
      </c>
    </row>
    <row r="789">
      <c r="A789" t="inlineStr">
        <is>
          <t>오픈엣지테크놀로지 (394280)</t>
        </is>
      </c>
      <c r="B789" t="inlineStr">
        <is>
          <t>소프트웨어 개발 및 공급업</t>
        </is>
      </c>
      <c r="C789" s="7" t="n">
        <v>9120</v>
      </c>
      <c r="D789" s="5" t="n">
        <v>-1240</v>
      </c>
      <c r="E789" s="13" t="n">
        <v>-0.1197</v>
      </c>
      <c r="F789" s="7" t="n">
        <v>240275520000</v>
      </c>
      <c r="G789" s="5" t="n">
        <v>-434000000</v>
      </c>
      <c r="H789" s="5" t="n">
        <v>-46981</v>
      </c>
      <c r="I789" s="6" t="n">
        <v>-0.001806259747143613</v>
      </c>
      <c r="J789" s="5" t="n">
        <v>-34000000</v>
      </c>
      <c r="K789" s="5" t="n">
        <v>-3654</v>
      </c>
      <c r="L789" s="6" t="n">
        <v>-0.0001415042198223106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31450</v>
      </c>
      <c r="D790" s="10" t="n">
        <v>-1050</v>
      </c>
      <c r="E790" s="11" t="n">
        <v>-0.0323</v>
      </c>
      <c r="F790" s="9" t="n">
        <v>239114350000</v>
      </c>
      <c r="G790" s="10" t="n">
        <v>446000000</v>
      </c>
      <c r="H790" s="10" t="n">
        <v>14262</v>
      </c>
      <c r="I790" s="12" t="n">
        <v>0.001865216370326582</v>
      </c>
      <c r="J790" s="10" t="n">
        <v>-34000000</v>
      </c>
      <c r="K790" s="10" t="n">
        <v>-1044</v>
      </c>
      <c r="L790" s="12" t="n">
        <v>-0.0001421913824912641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에스바이오메딕스 (304360)</t>
        </is>
      </c>
      <c r="B791" t="inlineStr">
        <is>
          <t>의약품 제조업</t>
        </is>
      </c>
      <c r="C791" s="7" t="n">
        <v>19290</v>
      </c>
      <c r="D791" s="5" t="n">
        <v>-1110</v>
      </c>
      <c r="E791" s="13" t="n">
        <v>-0.0544</v>
      </c>
      <c r="F791" s="7" t="n">
        <v>238906650000</v>
      </c>
      <c r="G791" s="5" t="n">
        <v>-139000000</v>
      </c>
      <c r="H791" s="5" t="n">
        <v>-7025</v>
      </c>
      <c r="I791" s="6" t="n">
        <v>-0.0005818172076834195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씨메스로보틱스 (475400)</t>
        </is>
      </c>
      <c r="B792" s="8" t="inlineStr">
        <is>
          <t>특수 목적용 기계 제조업</t>
        </is>
      </c>
      <c r="C792" s="9" t="n">
        <v>20200</v>
      </c>
      <c r="D792" s="10" t="n">
        <v>-1350</v>
      </c>
      <c r="E792" s="11" t="n">
        <v>-0.0626</v>
      </c>
      <c r="F792" s="9" t="n">
        <v>238481200000</v>
      </c>
      <c r="G792" s="10" t="n">
        <v>-94000000</v>
      </c>
      <c r="H792" s="10" t="n">
        <v>-4347</v>
      </c>
      <c r="I792" s="12" t="n">
        <v>-0.0003941610491728489</v>
      </c>
      <c r="J792" s="10" t="n">
        <v>-30000000</v>
      </c>
      <c r="K792" s="10" t="n">
        <v>-1444</v>
      </c>
      <c r="L792" s="12" t="n">
        <v>-0.0001257960795232496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대한제당 (001790)</t>
        </is>
      </c>
      <c r="B793" t="inlineStr">
        <is>
          <t>곡물가공품, 전분 및 전분제품 제조업</t>
        </is>
      </c>
      <c r="C793" s="7" t="n">
        <v>2765</v>
      </c>
      <c r="D793" s="5" t="n">
        <v>-25</v>
      </c>
      <c r="E793" s="13" t="n">
        <v>-0.009000000000000001</v>
      </c>
      <c r="F793" s="7" t="n">
        <v>238456365000</v>
      </c>
      <c r="G793" s="5" t="n">
        <v>-111000000</v>
      </c>
      <c r="H793" s="5" t="n">
        <v>-40164</v>
      </c>
      <c r="I793" s="6" t="n">
        <v>-0.0004654939699344993</v>
      </c>
      <c r="J793" s="5" t="n">
        <v>328000000</v>
      </c>
      <c r="K793" s="5" t="n">
        <v>119052</v>
      </c>
      <c r="L793" s="6" t="n">
        <v>0.001375513712959602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KPX케미칼 (025000)</t>
        </is>
      </c>
      <c r="B794" s="8" t="inlineStr">
        <is>
          <t>기초 화학물질 제조업</t>
        </is>
      </c>
      <c r="C794" s="9" t="n">
        <v>54400</v>
      </c>
      <c r="D794" s="10" t="n">
        <v>3900</v>
      </c>
      <c r="E794" s="11" t="n">
        <v>0.07719999999999999</v>
      </c>
      <c r="F794" s="9" t="n">
        <v>238163200000</v>
      </c>
      <c r="G794" s="10" t="n">
        <v>388000000</v>
      </c>
      <c r="H794" s="10" t="n">
        <v>7225</v>
      </c>
      <c r="I794" s="12" t="n">
        <v>0.001629134979711391</v>
      </c>
      <c r="J794" s="10" t="n">
        <v>19000000</v>
      </c>
      <c r="K794" s="10" t="n">
        <v>355</v>
      </c>
      <c r="L794" s="12" t="n">
        <v>7.977722838792894e-05</v>
      </c>
      <c r="M794" s="10" t="n">
        <v>16000000</v>
      </c>
      <c r="N794" s="10" t="n">
        <v>300</v>
      </c>
      <c r="O794" s="12" t="n">
        <v>6.718082390562438e-05</v>
      </c>
    </row>
    <row r="795">
      <c r="A795" t="inlineStr">
        <is>
          <t>삼영 (003720)</t>
        </is>
      </c>
      <c r="B795" t="inlineStr">
        <is>
          <t>플라스틱제품 제조업</t>
        </is>
      </c>
      <c r="C795" s="7" t="n">
        <v>7000</v>
      </c>
      <c r="D795" s="5" t="n">
        <v>-220</v>
      </c>
      <c r="E795" s="13" t="n">
        <v>-0.0305</v>
      </c>
      <c r="F795" s="7" t="n">
        <v>238000000000</v>
      </c>
      <c r="G795" s="5" t="n">
        <v>154000000</v>
      </c>
      <c r="H795" s="5" t="n">
        <v>21843</v>
      </c>
      <c r="I795" s="6" t="n">
        <v>0.0006470588235294118</v>
      </c>
      <c r="J795" s="5" t="n">
        <v>-63000000</v>
      </c>
      <c r="K795" s="5" t="n">
        <v>-9119</v>
      </c>
      <c r="L795" s="6" t="n">
        <v>-0.0002647058823529412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엘브이엠씨홀딩스 (900140)</t>
        </is>
      </c>
      <c r="B796" s="8" t="inlineStr">
        <is>
          <t>자동차 판매업</t>
        </is>
      </c>
      <c r="C796" s="9" t="n">
        <v>1230</v>
      </c>
      <c r="D796" s="10" t="n">
        <v>-8</v>
      </c>
      <c r="E796" s="11" t="n">
        <v>-0.006500000000000001</v>
      </c>
      <c r="F796" s="9" t="n">
        <v>237685200000</v>
      </c>
      <c r="G796" s="10" t="n">
        <v>-119000000</v>
      </c>
      <c r="H796" s="10" t="n">
        <v>-96557</v>
      </c>
      <c r="I796" s="12" t="n">
        <v>-0.0005006622204495694</v>
      </c>
      <c r="J796" s="10" t="n">
        <v>2000000</v>
      </c>
      <c r="K796" s="10" t="n">
        <v>1166</v>
      </c>
      <c r="L796" s="12" t="n">
        <v>8.414491099992764e-06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한진 (002320)</t>
        </is>
      </c>
      <c r="B797" t="inlineStr">
        <is>
          <t>도로 화물 운송업</t>
        </is>
      </c>
      <c r="C797" s="7" t="n">
        <v>15290</v>
      </c>
      <c r="D797" s="5" t="n">
        <v>-210</v>
      </c>
      <c r="E797" s="13" t="n">
        <v>-0.0135</v>
      </c>
      <c r="F797" s="7" t="n">
        <v>237270220000</v>
      </c>
      <c r="G797" s="5" t="n">
        <v>-62000000</v>
      </c>
      <c r="H797" s="5" t="n">
        <v>-4088</v>
      </c>
      <c r="I797" s="6" t="n">
        <v>-0.0002613054432199709</v>
      </c>
      <c r="J797" s="5" t="n">
        <v>6000000</v>
      </c>
      <c r="K797" s="5" t="n">
        <v>394</v>
      </c>
      <c r="L797" s="6" t="n">
        <v>2.528762353741654e-05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바디텍메드 (206640)</t>
        </is>
      </c>
      <c r="B798" s="8" t="inlineStr">
        <is>
          <t>의료용품 및 기타 의약 관련제품 제조업</t>
        </is>
      </c>
      <c r="C798" s="9" t="n">
        <v>10830</v>
      </c>
      <c r="D798" s="10" t="n">
        <v>-470</v>
      </c>
      <c r="E798" s="11" t="n">
        <v>-0.0416</v>
      </c>
      <c r="F798" s="9" t="n">
        <v>237252810000</v>
      </c>
      <c r="G798" s="10" t="n">
        <v>-12000000</v>
      </c>
      <c r="H798" s="10" t="n">
        <v>-1044</v>
      </c>
      <c r="I798" s="12" t="n">
        <v>-5.057895836934449e-05</v>
      </c>
      <c r="J798" s="10" t="n">
        <v>4000000</v>
      </c>
      <c r="K798" s="10" t="n">
        <v>369</v>
      </c>
      <c r="L798" s="12" t="n">
        <v>1.68596527897815e-05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피에이치에이 (043370)</t>
        </is>
      </c>
      <c r="B799" t="inlineStr">
        <is>
          <t>자동차 신품 부품 제조업</t>
        </is>
      </c>
      <c r="C799" s="7" t="n">
        <v>11290</v>
      </c>
      <c r="D799" s="5" t="n">
        <v>-260</v>
      </c>
      <c r="E799" s="13" t="n">
        <v>-0.0225</v>
      </c>
      <c r="F799" s="7" t="n">
        <v>237090000000</v>
      </c>
      <c r="G799" s="5" t="n">
        <v>5000000</v>
      </c>
      <c r="H799" s="5" t="n">
        <v>443</v>
      </c>
      <c r="I799" s="6" t="n">
        <v>2.108903791809018e-05</v>
      </c>
      <c r="J799" s="5" t="n">
        <v>84000000</v>
      </c>
      <c r="K799" s="5" t="n">
        <v>7489</v>
      </c>
      <c r="L799" s="6" t="n">
        <v>0.000354295837023915</v>
      </c>
      <c r="M799" s="5" t="n">
        <v>-34000000</v>
      </c>
      <c r="N799" s="5" t="n">
        <v>-3000</v>
      </c>
      <c r="O799" s="6" t="n">
        <v>-0.0001434054578430132</v>
      </c>
    </row>
    <row r="800">
      <c r="A800" s="8" t="inlineStr">
        <is>
          <t>삼진제약 (005500)</t>
        </is>
      </c>
      <c r="B800" s="8" t="inlineStr">
        <is>
          <t>의약품 제조업</t>
        </is>
      </c>
      <c r="C800" s="9" t="n">
        <v>17790</v>
      </c>
      <c r="D800" s="10" t="n">
        <v>-650</v>
      </c>
      <c r="E800" s="11" t="n">
        <v>-0.0352</v>
      </c>
      <c r="F800" s="9" t="n">
        <v>236962800000</v>
      </c>
      <c r="G800" s="10" t="n">
        <v>-68000000</v>
      </c>
      <c r="H800" s="10" t="n">
        <v>-3744</v>
      </c>
      <c r="I800" s="12" t="n">
        <v>-0.0002869648738114168</v>
      </c>
      <c r="J800" s="10" t="n">
        <v>63000000</v>
      </c>
      <c r="K800" s="10" t="n">
        <v>3487</v>
      </c>
      <c r="L800" s="12" t="n">
        <v>0.0002658645154429303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강원에너지 (114190)</t>
        </is>
      </c>
      <c r="B801" t="inlineStr">
        <is>
          <t>기타 전기장비 제조업</t>
        </is>
      </c>
      <c r="C801" s="7" t="n">
        <v>9060</v>
      </c>
      <c r="D801" s="5" t="n">
        <v>-710</v>
      </c>
      <c r="E801" s="13" t="n">
        <v>-0.0727</v>
      </c>
      <c r="F801" s="7" t="n">
        <v>236674380000</v>
      </c>
      <c r="G801" s="5" t="n">
        <v>5000000</v>
      </c>
      <c r="H801" s="5" t="n">
        <v>460</v>
      </c>
      <c r="I801" s="6" t="n">
        <v>2.112607203196223e-05</v>
      </c>
      <c r="J801" s="5" t="n">
        <v>-1000000</v>
      </c>
      <c r="K801" s="5" t="n">
        <v>-95</v>
      </c>
      <c r="L801" s="6" t="n">
        <v>-4.225214406392445e-06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SBS (034120)</t>
        </is>
      </c>
      <c r="B802" s="8" t="inlineStr">
        <is>
          <t>텔레비전 방송업</t>
        </is>
      </c>
      <c r="C802" s="9" t="n">
        <v>12740</v>
      </c>
      <c r="D802" s="10" t="n">
        <v>720</v>
      </c>
      <c r="E802" s="11" t="n">
        <v>0.0599</v>
      </c>
      <c r="F802" s="9" t="n">
        <v>236339740000</v>
      </c>
      <c r="G802" s="10" t="n">
        <v>0</v>
      </c>
      <c r="H802" s="10" t="n">
        <v>0</v>
      </c>
      <c r="I802" s="12" t="n">
        <v>0</v>
      </c>
      <c r="J802" s="10" t="n">
        <v>197000000</v>
      </c>
      <c r="K802" s="10" t="n">
        <v>15545</v>
      </c>
      <c r="L802" s="12" t="n">
        <v>0.0008335458099429237</v>
      </c>
      <c r="M802" s="10" t="n">
        <v>13000000</v>
      </c>
      <c r="N802" s="10" t="n">
        <v>1000</v>
      </c>
      <c r="O802" s="12" t="n">
        <v>5.500556106222339e-05</v>
      </c>
    </row>
    <row r="803">
      <c r="A803" t="inlineStr">
        <is>
          <t>에어부산 (298690)</t>
        </is>
      </c>
      <c r="B803" t="inlineStr">
        <is>
          <t>항공 여객 운송업</t>
        </is>
      </c>
      <c r="C803" s="7" t="n">
        <v>1448</v>
      </c>
      <c r="D803" s="5" t="n">
        <v>-39</v>
      </c>
      <c r="E803" s="13" t="n">
        <v>-0.0262</v>
      </c>
      <c r="F803" s="7" t="n">
        <v>235899472000</v>
      </c>
      <c r="G803" s="5" t="n">
        <v>-66000000</v>
      </c>
      <c r="H803" s="5" t="n">
        <v>-44657</v>
      </c>
      <c r="I803" s="6" t="n">
        <v>-0.0002797801938276487</v>
      </c>
      <c r="J803" s="5" t="n">
        <v>1000000</v>
      </c>
      <c r="K803" s="5" t="n">
        <v>830</v>
      </c>
      <c r="L803" s="6" t="n">
        <v>4.239093845873466e-06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세보엠이씨 (011560)</t>
        </is>
      </c>
      <c r="B804" s="8" t="inlineStr">
        <is>
          <t>건물설비 설치 공사업</t>
        </is>
      </c>
      <c r="C804" s="9" t="n">
        <v>23300</v>
      </c>
      <c r="D804" s="10" t="n">
        <v>-650</v>
      </c>
      <c r="E804" s="11" t="n">
        <v>-0.0271</v>
      </c>
      <c r="F804" s="9" t="n">
        <v>234957200000</v>
      </c>
      <c r="G804" s="10" t="n">
        <v>-2000000</v>
      </c>
      <c r="H804" s="10" t="n">
        <v>284</v>
      </c>
      <c r="I804" s="12" t="n">
        <v>-8.512188602860435e-06</v>
      </c>
      <c r="J804" s="10" t="n">
        <v>-93000000</v>
      </c>
      <c r="K804" s="10" t="n">
        <v>-3894</v>
      </c>
      <c r="L804" s="12" t="n">
        <v>-0.0003958167700330103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LS네트웍스 (000680)</t>
        </is>
      </c>
      <c r="B805" t="inlineStr">
        <is>
          <t>상품 종합 도매업</t>
        </is>
      </c>
      <c r="C805" s="7" t="n">
        <v>2980</v>
      </c>
      <c r="D805" s="5" t="n">
        <v>-70</v>
      </c>
      <c r="E805" s="13" t="n">
        <v>-0.023</v>
      </c>
      <c r="F805" s="7" t="n">
        <v>234832940000</v>
      </c>
      <c r="G805" s="5" t="n">
        <v>-154000000</v>
      </c>
      <c r="H805" s="5" t="n">
        <v>-51969</v>
      </c>
      <c r="I805" s="6" t="n">
        <v>-0.0006557853425503253</v>
      </c>
      <c r="J805" s="5" t="n">
        <v>6000000</v>
      </c>
      <c r="K805" s="5" t="n">
        <v>2181</v>
      </c>
      <c r="L805" s="6" t="n">
        <v>2.555007828118151e-05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KBI메탈 (024840)</t>
        </is>
      </c>
      <c r="B806" s="8" t="inlineStr">
        <is>
          <t>1차 비철금속 제조업</t>
        </is>
      </c>
      <c r="C806" s="9" t="n">
        <v>5430</v>
      </c>
      <c r="D806" s="10" t="n">
        <v>-320</v>
      </c>
      <c r="E806" s="11" t="n">
        <v>-0.0557</v>
      </c>
      <c r="F806" s="9" t="n">
        <v>234353370000</v>
      </c>
      <c r="G806" s="10" t="n">
        <v>208000000</v>
      </c>
      <c r="H806" s="10" t="n">
        <v>40098</v>
      </c>
      <c r="I806" s="12" t="n">
        <v>0.0008875485767497177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동아지질 (028100)</t>
        </is>
      </c>
      <c r="B807" t="inlineStr">
        <is>
          <t>기반조성 및 시설물 축조관련 전문공사업</t>
        </is>
      </c>
      <c r="C807" s="7" t="n">
        <v>17490</v>
      </c>
      <c r="D807" s="5" t="n">
        <v>-230</v>
      </c>
      <c r="E807" s="13" t="n">
        <v>-0.013</v>
      </c>
      <c r="F807" s="7" t="n">
        <v>234173610000</v>
      </c>
      <c r="G807" s="5" t="n">
        <v>-10000000</v>
      </c>
      <c r="H807" s="5" t="n">
        <v>-512</v>
      </c>
      <c r="I807" s="6" t="n">
        <v>-4.270336012670258e-05</v>
      </c>
      <c r="J807" s="5" t="n">
        <v>131000000</v>
      </c>
      <c r="K807" s="5" t="n">
        <v>7488</v>
      </c>
      <c r="L807" s="6" t="n">
        <v>0.0005594140176598038</v>
      </c>
      <c r="M807" s="5" t="n">
        <v>-66000000</v>
      </c>
      <c r="N807" s="5" t="n">
        <v>-3840</v>
      </c>
      <c r="O807" s="6" t="n">
        <v>-0.000281842176836237</v>
      </c>
    </row>
    <row r="808">
      <c r="A808" s="8" t="inlineStr">
        <is>
          <t>KSS해운 (044450)</t>
        </is>
      </c>
      <c r="B808" s="8" t="inlineStr">
        <is>
          <t>해상 운송업</t>
        </is>
      </c>
      <c r="C808" s="9" t="n">
        <v>10130</v>
      </c>
      <c r="D808" s="10" t="n">
        <v>-230</v>
      </c>
      <c r="E808" s="11" t="n">
        <v>-0.0222</v>
      </c>
      <c r="F808" s="9" t="n">
        <v>233851050000</v>
      </c>
      <c r="G808" s="10" t="n">
        <v>-73000000</v>
      </c>
      <c r="H808" s="10" t="n">
        <v>-7075</v>
      </c>
      <c r="I808" s="12" t="n">
        <v>-0.0003121645166870108</v>
      </c>
      <c r="J808" s="10" t="n">
        <v>-79000000</v>
      </c>
      <c r="K808" s="10" t="n">
        <v>-7806</v>
      </c>
      <c r="L808" s="12" t="n">
        <v>-0.0003378218742229295</v>
      </c>
      <c r="M808" s="10" t="n">
        <v>13000000</v>
      </c>
      <c r="N808" s="10" t="n">
        <v>1219</v>
      </c>
      <c r="O808" s="12" t="n">
        <v>5.559094132782384e-05</v>
      </c>
    </row>
    <row r="809">
      <c r="A809" t="inlineStr">
        <is>
          <t>경방 (000050)</t>
        </is>
      </c>
      <c r="B809" t="inlineStr">
        <is>
          <t>종합 소매업</t>
        </is>
      </c>
      <c r="C809" s="7" t="n">
        <v>8530</v>
      </c>
      <c r="D809" s="5" t="n">
        <v>-370</v>
      </c>
      <c r="E809" s="13" t="n">
        <v>-0.0416</v>
      </c>
      <c r="F809" s="7" t="n">
        <v>233849950000</v>
      </c>
      <c r="G809" s="5" t="n">
        <v>-165000000</v>
      </c>
      <c r="H809" s="5" t="n">
        <v>-19052</v>
      </c>
      <c r="I809" s="6" t="n">
        <v>-0.0007055806511825212</v>
      </c>
      <c r="J809" s="5" t="n">
        <v>-85000000</v>
      </c>
      <c r="K809" s="5" t="n">
        <v>-9953</v>
      </c>
      <c r="L809" s="6" t="n">
        <v>-0.0003634809415182685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케이티알파 (036030)</t>
        </is>
      </c>
      <c r="B810" s="8" t="inlineStr">
        <is>
          <t>상품 중개업</t>
        </is>
      </c>
      <c r="C810" s="9" t="n">
        <v>4760</v>
      </c>
      <c r="D810" s="10" t="n">
        <v>-15</v>
      </c>
      <c r="E810" s="11" t="n">
        <v>-0.0031</v>
      </c>
      <c r="F810" s="9" t="n">
        <v>233330440000</v>
      </c>
      <c r="G810" s="10" t="n">
        <v>-160000000</v>
      </c>
      <c r="H810" s="10" t="n">
        <v>-34064</v>
      </c>
      <c r="I810" s="12" t="n">
        <v>-0.0006857227886768653</v>
      </c>
      <c r="J810" s="10" t="n">
        <v>127000000</v>
      </c>
      <c r="K810" s="10" t="n">
        <v>27112</v>
      </c>
      <c r="L810" s="12" t="n">
        <v>0.0005442924635122618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제이알글로벌리츠 (348950)</t>
        </is>
      </c>
      <c r="B811" t="inlineStr">
        <is>
          <t>부동산 임대 및 공급업</t>
        </is>
      </c>
      <c r="C811" s="7" t="n">
        <v>1182</v>
      </c>
      <c r="D811" s="5" t="n">
        <v>0</v>
      </c>
      <c r="E811" s="13" t="n">
        <v>0</v>
      </c>
      <c r="F811" s="7" t="n">
        <v>233298432000</v>
      </c>
      <c r="G811" s="5" t="n">
        <v>0</v>
      </c>
      <c r="H811" s="5" t="n">
        <v>0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아이스크림미디어 (461300)</t>
        </is>
      </c>
      <c r="B812" s="8" t="inlineStr">
        <is>
          <t>소프트웨어 개발 및 공급업</t>
        </is>
      </c>
      <c r="C812" s="9" t="n">
        <v>17490</v>
      </c>
      <c r="D812" s="10" t="n">
        <v>-710</v>
      </c>
      <c r="E812" s="11" t="n">
        <v>-0.039</v>
      </c>
      <c r="F812" s="9" t="n">
        <v>233194170000</v>
      </c>
      <c r="G812" s="10" t="n">
        <v>-80000000</v>
      </c>
      <c r="H812" s="10" t="n">
        <v>-4498</v>
      </c>
      <c r="I812" s="12" t="n">
        <v>-0.0003430617497855971</v>
      </c>
      <c r="J812" s="10" t="n">
        <v>5000000</v>
      </c>
      <c r="K812" s="10" t="n">
        <v>276</v>
      </c>
      <c r="L812" s="12" t="n">
        <v>2.144135936159982e-05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BYC (001460)</t>
        </is>
      </c>
      <c r="B813" t="inlineStr">
        <is>
          <t>봉제의복 제조업</t>
        </is>
      </c>
      <c r="C813" s="7" t="n">
        <v>37300</v>
      </c>
      <c r="D813" s="5" t="n">
        <v>-1100</v>
      </c>
      <c r="E813" s="13" t="n">
        <v>-0.0286</v>
      </c>
      <c r="F813" s="7" t="n">
        <v>232975800000</v>
      </c>
      <c r="G813" s="5" t="n">
        <v>-37000000</v>
      </c>
      <c r="H813" s="5" t="n">
        <v>-983</v>
      </c>
      <c r="I813" s="6" t="n">
        <v>-0.0001588147781872624</v>
      </c>
      <c r="J813" s="5" t="n">
        <v>14000000</v>
      </c>
      <c r="K813" s="5" t="n">
        <v>375</v>
      </c>
      <c r="L813" s="6" t="n">
        <v>6.00920782330182e-05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다올투자증권 (030210)</t>
        </is>
      </c>
      <c r="B814" s="8" t="inlineStr">
        <is>
          <t>금융 지원 서비스업</t>
        </is>
      </c>
      <c r="C814" s="9" t="n">
        <v>3815</v>
      </c>
      <c r="D814" s="10" t="n">
        <v>-105</v>
      </c>
      <c r="E814" s="11" t="n">
        <v>-0.0268</v>
      </c>
      <c r="F814" s="9" t="n">
        <v>232375465000</v>
      </c>
      <c r="G814" s="10" t="n">
        <v>-103000000</v>
      </c>
      <c r="H814" s="10" t="n">
        <v>-26895</v>
      </c>
      <c r="I814" s="12" t="n">
        <v>-0.0004432481716604634</v>
      </c>
      <c r="J814" s="10" t="n">
        <v>52000000</v>
      </c>
      <c r="K814" s="10" t="n">
        <v>13639</v>
      </c>
      <c r="L814" s="12" t="n">
        <v>0.0002237757759839233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미래반도체 (254490)</t>
        </is>
      </c>
      <c r="B815" t="inlineStr">
        <is>
          <t>기타 전문 도매업</t>
        </is>
      </c>
      <c r="C815" s="7" t="n">
        <v>16090</v>
      </c>
      <c r="D815" s="5" t="n">
        <v>-970</v>
      </c>
      <c r="E815" s="13" t="n">
        <v>-0.05690000000000001</v>
      </c>
      <c r="F815" s="7" t="n">
        <v>232307420000</v>
      </c>
      <c r="G815" s="5" t="n">
        <v>-159000000</v>
      </c>
      <c r="H815" s="5" t="n">
        <v>-9460</v>
      </c>
      <c r="I815" s="6" t="n">
        <v>-0.0006844378883808359</v>
      </c>
      <c r="J815" s="5" t="n">
        <v>-3000000</v>
      </c>
      <c r="K815" s="5" t="n">
        <v>-158</v>
      </c>
      <c r="L815" s="6" t="n">
        <v>-1.291392242227993e-05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대동 (000490)</t>
        </is>
      </c>
      <c r="B816" s="8" t="inlineStr">
        <is>
          <t>특수 목적용 기계 제조업</t>
        </is>
      </c>
      <c r="C816" s="9" t="n">
        <v>8050</v>
      </c>
      <c r="D816" s="10" t="n">
        <v>-250</v>
      </c>
      <c r="E816" s="11" t="n">
        <v>-0.0301</v>
      </c>
      <c r="F816" s="9" t="n">
        <v>232049300000</v>
      </c>
      <c r="G816" s="10" t="n">
        <v>-6000000</v>
      </c>
      <c r="H816" s="10" t="n">
        <v>1071</v>
      </c>
      <c r="I816" s="12" t="n">
        <v>-2.585657444344801e-05</v>
      </c>
      <c r="J816" s="10" t="n">
        <v>-6000000</v>
      </c>
      <c r="K816" s="10" t="n">
        <v>-731</v>
      </c>
      <c r="L816" s="12" t="n">
        <v>-2.585657444344801e-05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바이오플러스 (099430)</t>
        </is>
      </c>
      <c r="B817" t="inlineStr">
        <is>
          <t>기초 의약물질 제조업</t>
        </is>
      </c>
      <c r="C817" s="7" t="n">
        <v>3735</v>
      </c>
      <c r="D817" s="5" t="n">
        <v>80</v>
      </c>
      <c r="E817" s="13" t="n">
        <v>0.0219</v>
      </c>
      <c r="F817" s="7" t="n">
        <v>230225400000</v>
      </c>
      <c r="G817" s="5" t="n">
        <v>-34000000</v>
      </c>
      <c r="H817" s="5" t="n">
        <v>-9402</v>
      </c>
      <c r="I817" s="6" t="n">
        <v>-0.0001476813592244817</v>
      </c>
      <c r="J817" s="5" t="n">
        <v>6000000</v>
      </c>
      <c r="K817" s="5" t="n">
        <v>1581</v>
      </c>
      <c r="L817" s="6" t="n">
        <v>2.606141633373207e-05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상아프론테크 (089980)</t>
        </is>
      </c>
      <c r="B818" s="8" t="inlineStr">
        <is>
          <t>플라스틱제품 제조업</t>
        </is>
      </c>
      <c r="C818" s="9" t="n">
        <v>14390</v>
      </c>
      <c r="D818" s="10" t="n">
        <v>-690</v>
      </c>
      <c r="E818" s="11" t="n">
        <v>-0.0458</v>
      </c>
      <c r="F818" s="9" t="n">
        <v>230081710000</v>
      </c>
      <c r="G818" s="10" t="n">
        <v>-88000000</v>
      </c>
      <c r="H818" s="10" t="n">
        <v>-5909</v>
      </c>
      <c r="I818" s="12" t="n">
        <v>-0.0003824728180262568</v>
      </c>
      <c r="J818" s="10" t="n">
        <v>-1000000</v>
      </c>
      <c r="K818" s="10" t="n">
        <v>-96</v>
      </c>
      <c r="L818" s="12" t="n">
        <v>-4.346282023025646e-06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영진약품 (003520)</t>
        </is>
      </c>
      <c r="B819" t="inlineStr">
        <is>
          <t>의약품 제조업</t>
        </is>
      </c>
      <c r="C819" s="7" t="n">
        <v>1256</v>
      </c>
      <c r="D819" s="5" t="n">
        <v>-52</v>
      </c>
      <c r="E819" s="13" t="n">
        <v>-0.0398</v>
      </c>
      <c r="F819" s="7" t="n">
        <v>229712352000</v>
      </c>
      <c r="G819" s="5" t="n">
        <v>-59000000</v>
      </c>
      <c r="H819" s="5" t="n">
        <v>-46730</v>
      </c>
      <c r="I819" s="6" t="n">
        <v>-0.0002568429581009209</v>
      </c>
      <c r="J819" s="5" t="n">
        <v>-14000000</v>
      </c>
      <c r="K819" s="5" t="n">
        <v>-11473</v>
      </c>
      <c r="L819" s="6" t="n">
        <v>-6.094578666801513e-05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바이오다인 (314930)</t>
        </is>
      </c>
      <c r="B820" s="8" t="inlineStr">
        <is>
          <t>의료용 기기 제조업</t>
        </is>
      </c>
      <c r="C820" s="9" t="n">
        <v>7710</v>
      </c>
      <c r="D820" s="10" t="n">
        <v>-520</v>
      </c>
      <c r="E820" s="11" t="n">
        <v>-0.06320000000000001</v>
      </c>
      <c r="F820" s="9" t="n">
        <v>229480440000</v>
      </c>
      <c r="G820" s="10" t="n">
        <v>-203000000</v>
      </c>
      <c r="H820" s="10" t="n">
        <v>-25947</v>
      </c>
      <c r="I820" s="12" t="n">
        <v>-0.0008846069843686897</v>
      </c>
      <c r="J820" s="10" t="n">
        <v>0</v>
      </c>
      <c r="K820" s="10" t="n">
        <v>-30</v>
      </c>
      <c r="L820" s="12" t="n">
        <v>0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서호전기 (065710)</t>
        </is>
      </c>
      <c r="B821" t="inlineStr">
        <is>
          <t>전동기, 발전기 및 전기 변환 · 공급 · 제어 장치 제조업</t>
        </is>
      </c>
      <c r="C821" s="7" t="n">
        <v>44550</v>
      </c>
      <c r="D821" s="5" t="n">
        <v>50</v>
      </c>
      <c r="E821" s="13" t="n">
        <v>0.0011</v>
      </c>
      <c r="F821" s="7" t="n">
        <v>229432500000</v>
      </c>
      <c r="G821" s="5" t="n">
        <v>1000000</v>
      </c>
      <c r="H821" s="5" t="n">
        <v>31</v>
      </c>
      <c r="I821" s="6" t="n">
        <v>4.358580410360346e-06</v>
      </c>
      <c r="J821" s="5" t="n">
        <v>9000000</v>
      </c>
      <c r="K821" s="5" t="n">
        <v>213</v>
      </c>
      <c r="L821" s="6" t="n">
        <v>3.922722369324311e-05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유니테스트 (086390)</t>
        </is>
      </c>
      <c r="B822" s="8" t="inlineStr">
        <is>
          <t>특수 목적용 기계 제조업</t>
        </is>
      </c>
      <c r="C822" s="9" t="n">
        <v>10850</v>
      </c>
      <c r="D822" s="10" t="n">
        <v>220</v>
      </c>
      <c r="E822" s="11" t="n">
        <v>0.0207</v>
      </c>
      <c r="F822" s="9" t="n">
        <v>229303900000</v>
      </c>
      <c r="G822" s="10" t="n">
        <v>-1506000000</v>
      </c>
      <c r="H822" s="10" t="n">
        <v>-136490</v>
      </c>
      <c r="I822" s="12" t="n">
        <v>-0.006567703384024432</v>
      </c>
      <c r="J822" s="10" t="n">
        <v>80000000</v>
      </c>
      <c r="K822" s="10" t="n">
        <v>7377</v>
      </c>
      <c r="L822" s="12" t="n">
        <v>0.0003488819858711518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PKC (001340)</t>
        </is>
      </c>
      <c r="B823" t="inlineStr">
        <is>
          <t>기초 화학물질 제조업</t>
        </is>
      </c>
      <c r="C823" s="7" t="n">
        <v>5090</v>
      </c>
      <c r="D823" s="5" t="n">
        <v>-40</v>
      </c>
      <c r="E823" s="13" t="n">
        <v>-0.007800000000000001</v>
      </c>
      <c r="F823" s="7" t="n">
        <v>229192520000</v>
      </c>
      <c r="G823" s="5" t="n">
        <v>-88000000</v>
      </c>
      <c r="H823" s="5" t="n">
        <v>-17464</v>
      </c>
      <c r="I823" s="6" t="n">
        <v>-0.0003839566841012089</v>
      </c>
      <c r="J823" s="5" t="n">
        <v>3000000</v>
      </c>
      <c r="K823" s="5" t="n">
        <v>598</v>
      </c>
      <c r="L823" s="6" t="n">
        <v>1.308943241254121e-05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노루홀딩스 (000320)</t>
        </is>
      </c>
      <c r="B824" s="8" t="inlineStr">
        <is>
          <t>기타 금융업</t>
        </is>
      </c>
      <c r="C824" s="9" t="n">
        <v>17160</v>
      </c>
      <c r="D824" s="10" t="n">
        <v>140</v>
      </c>
      <c r="E824" s="11" t="n">
        <v>0.008199999999999999</v>
      </c>
      <c r="F824" s="9" t="n">
        <v>228073560000</v>
      </c>
      <c r="G824" s="10" t="n">
        <v>-1000000</v>
      </c>
      <c r="H824" s="10" t="n">
        <v>-56</v>
      </c>
      <c r="I824" s="12" t="n">
        <v>-4.384550317888667e-06</v>
      </c>
      <c r="J824" s="10" t="n">
        <v>3000000</v>
      </c>
      <c r="K824" s="10" t="n">
        <v>182</v>
      </c>
      <c r="L824" s="12" t="n">
        <v>1.3153650953666e-05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그래피 (318060)</t>
        </is>
      </c>
      <c r="B825" t="inlineStr">
        <is>
          <t>합성고무 및 플라스틱 물질 제조업</t>
        </is>
      </c>
      <c r="C825" s="7" t="n">
        <v>20350</v>
      </c>
      <c r="D825" s="5" t="n">
        <v>-50</v>
      </c>
      <c r="E825" s="13" t="n">
        <v>-0.0025</v>
      </c>
      <c r="F825" s="7" t="n">
        <v>227655450000</v>
      </c>
      <c r="G825" s="5" t="n">
        <v>-121000000</v>
      </c>
      <c r="H825" s="5" t="n">
        <v>-5842</v>
      </c>
      <c r="I825" s="6" t="n">
        <v>-0.0005315049562837174</v>
      </c>
      <c r="J825" s="5" t="n">
        <v>-127000000</v>
      </c>
      <c r="K825" s="5" t="n">
        <v>-6117</v>
      </c>
      <c r="L825" s="6" t="n">
        <v>-0.0005578605739506785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칩스앤미디어 (094360)</t>
        </is>
      </c>
      <c r="B826" s="8" t="inlineStr">
        <is>
          <t>반도체 제조업</t>
        </is>
      </c>
      <c r="C826" s="9" t="n">
        <v>10640</v>
      </c>
      <c r="D826" s="10" t="n">
        <v>-610</v>
      </c>
      <c r="E826" s="11" t="n">
        <v>-0.0542</v>
      </c>
      <c r="F826" s="9" t="n">
        <v>227217200000</v>
      </c>
      <c r="G826" s="10" t="n">
        <v>-114000000</v>
      </c>
      <c r="H826" s="10" t="n">
        <v>-10460</v>
      </c>
      <c r="I826" s="12" t="n">
        <v>-0.0005017225808609559</v>
      </c>
      <c r="J826" s="10" t="n">
        <v>0</v>
      </c>
      <c r="K826" s="10" t="n">
        <v>1</v>
      </c>
      <c r="L826" s="12" t="n">
        <v>0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슈어소프트테크 (298830)</t>
        </is>
      </c>
      <c r="B827" t="inlineStr">
        <is>
          <t>소프트웨어 개발 및 공급업</t>
        </is>
      </c>
      <c r="C827" s="7" t="n">
        <v>4250</v>
      </c>
      <c r="D827" s="5" t="n">
        <v>-255</v>
      </c>
      <c r="E827" s="13" t="n">
        <v>-0.0566</v>
      </c>
      <c r="F827" s="7" t="n">
        <v>227196500000</v>
      </c>
      <c r="G827" s="5" t="n">
        <v>-368000000</v>
      </c>
      <c r="H827" s="5" t="n">
        <v>-84500</v>
      </c>
      <c r="I827" s="6" t="n">
        <v>-0.001619743261890038</v>
      </c>
      <c r="J827" s="5" t="n">
        <v>7000000</v>
      </c>
      <c r="K827" s="5" t="n">
        <v>1474</v>
      </c>
      <c r="L827" s="6" t="n">
        <v>3.081033378595181e-05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제닉 (123330)</t>
        </is>
      </c>
      <c r="B828" s="8" t="inlineStr">
        <is>
          <t>기타 화학제품 제조업</t>
        </is>
      </c>
      <c r="C828" s="9" t="n">
        <v>28500</v>
      </c>
      <c r="D828" s="10" t="n">
        <v>1200</v>
      </c>
      <c r="E828" s="11" t="n">
        <v>0.044</v>
      </c>
      <c r="F828" s="9" t="n">
        <v>227088000000</v>
      </c>
      <c r="G828" s="10" t="n">
        <v>919000000</v>
      </c>
      <c r="H828" s="10" t="n">
        <v>32542</v>
      </c>
      <c r="I828" s="12" t="n">
        <v>0.004046889311632495</v>
      </c>
      <c r="J828" s="10" t="n">
        <v>-325000000</v>
      </c>
      <c r="K828" s="10" t="n">
        <v>-11329</v>
      </c>
      <c r="L828" s="12" t="n">
        <v>-0.001431163249489185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필에너지 (378340)</t>
        </is>
      </c>
      <c r="B829" t="inlineStr">
        <is>
          <t>특수 목적용 기계 제조업</t>
        </is>
      </c>
      <c r="C829" s="7" t="n">
        <v>10490</v>
      </c>
      <c r="D829" s="5" t="n">
        <v>-720</v>
      </c>
      <c r="E829" s="13" t="n">
        <v>-0.06419999999999999</v>
      </c>
      <c r="F829" s="7" t="n">
        <v>227035070000</v>
      </c>
      <c r="G829" s="5" t="n">
        <v>57000000</v>
      </c>
      <c r="H829" s="5" t="n">
        <v>5339</v>
      </c>
      <c r="I829" s="6" t="n">
        <v>0.0002510625340833907</v>
      </c>
      <c r="J829" s="5" t="n">
        <v>0</v>
      </c>
      <c r="K829" s="5" t="n">
        <v>-1</v>
      </c>
      <c r="L829" s="6" t="n">
        <v>0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페니트리움바이오 (187660)</t>
        </is>
      </c>
      <c r="B830" s="8" t="inlineStr">
        <is>
          <t>자연과학 및 공학 연구개발업</t>
        </is>
      </c>
      <c r="C830" s="9" t="n">
        <v>4085</v>
      </c>
      <c r="D830" s="10" t="n">
        <v>-245</v>
      </c>
      <c r="E830" s="11" t="n">
        <v>-0.0566</v>
      </c>
      <c r="F830" s="9" t="n">
        <v>226578610000</v>
      </c>
      <c r="G830" s="10" t="n">
        <v>-351000000</v>
      </c>
      <c r="H830" s="10" t="n">
        <v>-84239</v>
      </c>
      <c r="I830" s="12" t="n">
        <v>-0.001549131226464846</v>
      </c>
      <c r="J830" s="10" t="n">
        <v>-8000000</v>
      </c>
      <c r="K830" s="10" t="n">
        <v>-2000</v>
      </c>
      <c r="L830" s="12" t="n">
        <v>-3.530783422142099e-05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비츠로테크 (042370)</t>
        </is>
      </c>
      <c r="B831" t="inlineStr">
        <is>
          <t>기타 금융업</t>
        </is>
      </c>
      <c r="C831" s="7" t="n">
        <v>8640</v>
      </c>
      <c r="D831" s="5" t="n">
        <v>-520</v>
      </c>
      <c r="E831" s="13" t="n">
        <v>-0.0568</v>
      </c>
      <c r="F831" s="7" t="n">
        <v>226368000000</v>
      </c>
      <c r="G831" s="5" t="n">
        <v>-136000000</v>
      </c>
      <c r="H831" s="5" t="n">
        <v>-15057</v>
      </c>
      <c r="I831" s="6" t="n">
        <v>-0.0006007916313259824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사피엔반도체 (452430)</t>
        </is>
      </c>
      <c r="B832" s="8" t="inlineStr">
        <is>
          <t>반도체 제조업</t>
        </is>
      </c>
      <c r="C832" s="9" t="n">
        <v>27350</v>
      </c>
      <c r="D832" s="10" t="n">
        <v>-1150</v>
      </c>
      <c r="E832" s="11" t="n">
        <v>-0.0404</v>
      </c>
      <c r="F832" s="9" t="n">
        <v>225774250000</v>
      </c>
      <c r="G832" s="10" t="n">
        <v>-113000000</v>
      </c>
      <c r="H832" s="10" t="n">
        <v>-4014</v>
      </c>
      <c r="I832" s="12" t="n">
        <v>-0.0005004999462959129</v>
      </c>
      <c r="J832" s="10" t="n">
        <v>-16000000</v>
      </c>
      <c r="K832" s="10" t="n">
        <v>-577</v>
      </c>
      <c r="L832" s="12" t="n">
        <v>-7.08672490330496e-05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대원산업 (005710)</t>
        </is>
      </c>
      <c r="B833" t="inlineStr">
        <is>
          <t>자동차 신품 부품 제조업</t>
        </is>
      </c>
      <c r="C833" s="7" t="n">
        <v>11250</v>
      </c>
      <c r="D833" s="5" t="n">
        <v>-160</v>
      </c>
      <c r="E833" s="13" t="n">
        <v>-0.014</v>
      </c>
      <c r="F833" s="7" t="n">
        <v>225416250000</v>
      </c>
      <c r="G833" s="5" t="n">
        <v>-17000000</v>
      </c>
      <c r="H833" s="5" t="n">
        <v>-1527</v>
      </c>
      <c r="I833" s="6" t="n">
        <v>-7.541603588916061e-05</v>
      </c>
      <c r="J833" s="5" t="n">
        <v>2000000</v>
      </c>
      <c r="K833" s="5" t="n">
        <v>221</v>
      </c>
      <c r="L833" s="6" t="n">
        <v>8.872474810489483e-06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천일고속 (000650)</t>
        </is>
      </c>
      <c r="B834" s="8" t="inlineStr">
        <is>
          <t>육상 여객 운송업</t>
        </is>
      </c>
      <c r="C834" s="9" t="n">
        <v>157500</v>
      </c>
      <c r="D834" s="10" t="n">
        <v>-3600</v>
      </c>
      <c r="E834" s="11" t="n">
        <v>-0.0223</v>
      </c>
      <c r="F834" s="9" t="n">
        <v>225067500000</v>
      </c>
      <c r="G834" s="10" t="n">
        <v>-146000000</v>
      </c>
      <c r="H834" s="10" t="n">
        <v>-928</v>
      </c>
      <c r="I834" s="12" t="n">
        <v>-0.0006486942806047074</v>
      </c>
      <c r="J834" s="10" t="n">
        <v>6000000</v>
      </c>
      <c r="K834" s="10" t="n">
        <v>41</v>
      </c>
      <c r="L834" s="12" t="n">
        <v>2.665866906594688e-05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SAMG엔터 (419530)</t>
        </is>
      </c>
      <c r="B835" t="inlineStr">
        <is>
          <t>영화, 비디오물, 방송프로그램 제작 및 배급업</t>
        </is>
      </c>
      <c r="C835" s="7" t="n">
        <v>21900</v>
      </c>
      <c r="D835" s="5" t="n">
        <v>-1950</v>
      </c>
      <c r="E835" s="13" t="n">
        <v>-0.0818</v>
      </c>
      <c r="F835" s="7" t="n">
        <v>223533300000</v>
      </c>
      <c r="G835" s="5" t="n">
        <v>679000000</v>
      </c>
      <c r="H835" s="5" t="n">
        <v>30997</v>
      </c>
      <c r="I835" s="6" t="n">
        <v>0.00303757874106453</v>
      </c>
      <c r="J835" s="5" t="n">
        <v>-747000000</v>
      </c>
      <c r="K835" s="5" t="n">
        <v>-33939</v>
      </c>
      <c r="L835" s="6" t="n">
        <v>-0.003341783975810315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LG생활건강우 (051905)</t>
        </is>
      </c>
      <c r="B836" s="8" t="inlineStr">
        <is>
          <t>미분류</t>
        </is>
      </c>
      <c r="C836" s="9" t="n">
        <v>106500</v>
      </c>
      <c r="D836" s="10" t="n">
        <v>-4000</v>
      </c>
      <c r="E836" s="11" t="n">
        <v>-0.0362</v>
      </c>
      <c r="F836" s="9" t="n">
        <v>223224000000</v>
      </c>
      <c r="G836" s="10" t="n">
        <v>-224000000</v>
      </c>
      <c r="H836" s="10" t="n">
        <v>-2102</v>
      </c>
      <c r="I836" s="12" t="n">
        <v>-0.001003476328710175</v>
      </c>
      <c r="J836" s="10" t="n">
        <v>-11000000</v>
      </c>
      <c r="K836" s="10" t="n">
        <v>-104</v>
      </c>
      <c r="L836" s="12" t="n">
        <v>-4.927785542773179e-05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2700</v>
      </c>
      <c r="D837" s="5" t="n">
        <v>-75</v>
      </c>
      <c r="E837" s="13" t="n">
        <v>-0.027</v>
      </c>
      <c r="F837" s="7" t="n">
        <v>222839100000</v>
      </c>
      <c r="G837" s="5" t="n">
        <v>-378000000</v>
      </c>
      <c r="H837" s="5" t="n">
        <v>-139682</v>
      </c>
      <c r="I837" s="6" t="n">
        <v>-0.001696291180497498</v>
      </c>
      <c r="J837" s="5" t="n">
        <v>6000000</v>
      </c>
      <c r="K837" s="5" t="n">
        <v>2173</v>
      </c>
      <c r="L837" s="6" t="n">
        <v>2.692525683329362e-05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무학 (033920)</t>
        </is>
      </c>
      <c r="B838" s="8" t="inlineStr">
        <is>
          <t>알코올음료 제조업</t>
        </is>
      </c>
      <c r="C838" s="9" t="n">
        <v>7810</v>
      </c>
      <c r="D838" s="10" t="n">
        <v>-220</v>
      </c>
      <c r="E838" s="11" t="n">
        <v>-0.0274</v>
      </c>
      <c r="F838" s="9" t="n">
        <v>222585000000</v>
      </c>
      <c r="G838" s="10" t="n">
        <v>-24000000</v>
      </c>
      <c r="H838" s="10" t="n">
        <v>-2952</v>
      </c>
      <c r="I838" s="12" t="n">
        <v>-0.0001078239773569648</v>
      </c>
      <c r="J838" s="10" t="n">
        <v>12000000</v>
      </c>
      <c r="K838" s="10" t="n">
        <v>1514</v>
      </c>
      <c r="L838" s="12" t="n">
        <v>5.391198867848238e-05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JTC (950170)</t>
        </is>
      </c>
      <c r="B839" t="inlineStr">
        <is>
          <t>종합 소매업</t>
        </is>
      </c>
      <c r="C839" s="7" t="n">
        <v>4290</v>
      </c>
      <c r="D839" s="5" t="n">
        <v>30</v>
      </c>
      <c r="E839" s="13" t="n">
        <v>0.006999999999999999</v>
      </c>
      <c r="F839" s="7" t="n">
        <v>221990340000</v>
      </c>
      <c r="G839" s="5" t="n">
        <v>3000000</v>
      </c>
      <c r="H839" s="5" t="n">
        <v>634</v>
      </c>
      <c r="I839" s="6" t="n">
        <v>1.351410155955435e-05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KB스타리츠 (432320)</t>
        </is>
      </c>
      <c r="B840" s="8" t="inlineStr">
        <is>
          <t>부동산 임대 및 공급업</t>
        </is>
      </c>
      <c r="C840" s="9" t="n">
        <v>1469</v>
      </c>
      <c r="D840" s="10" t="n">
        <v>7</v>
      </c>
      <c r="E840" s="11" t="n">
        <v>0.0048</v>
      </c>
      <c r="F840" s="9" t="n">
        <v>221472316000</v>
      </c>
      <c r="G840" s="10" t="n">
        <v>-77000000</v>
      </c>
      <c r="H840" s="10" t="n">
        <v>-53472</v>
      </c>
      <c r="I840" s="12" t="n">
        <v>-0.0003476732505023337</v>
      </c>
      <c r="J840" s="10" t="n">
        <v>-122000000</v>
      </c>
      <c r="K840" s="10" t="n">
        <v>-84982</v>
      </c>
      <c r="L840" s="12" t="n">
        <v>-0.0005508589163803209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지놈앤컴퍼니 (314130)</t>
        </is>
      </c>
      <c r="B841" t="inlineStr">
        <is>
          <t>기초 의약물질 제조업</t>
        </is>
      </c>
      <c r="C841" s="7" t="n">
        <v>4230</v>
      </c>
      <c r="D841" s="5" t="n">
        <v>-390</v>
      </c>
      <c r="E841" s="13" t="n">
        <v>-0.08439999999999999</v>
      </c>
      <c r="F841" s="7" t="n">
        <v>221224770000</v>
      </c>
      <c r="G841" s="5" t="n">
        <v>-505000000</v>
      </c>
      <c r="H841" s="5" t="n">
        <v>-117409</v>
      </c>
      <c r="I841" s="6" t="n">
        <v>-0.002282746186152663</v>
      </c>
      <c r="J841" s="5" t="n">
        <v>-26000000</v>
      </c>
      <c r="K841" s="5" t="n">
        <v>-6334</v>
      </c>
      <c r="L841" s="6" t="n">
        <v>-0.0001175275264157807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오리엔탈정공 (014940)</t>
        </is>
      </c>
      <c r="B842" s="8" t="inlineStr">
        <is>
          <t>일반 목적용 기계 제조업</t>
        </is>
      </c>
      <c r="C842" s="9" t="n">
        <v>4850</v>
      </c>
      <c r="D842" s="10" t="n">
        <v>-210</v>
      </c>
      <c r="E842" s="11" t="n">
        <v>-0.0415</v>
      </c>
      <c r="F842" s="9" t="n">
        <v>221029050000</v>
      </c>
      <c r="G842" s="10" t="n">
        <v>-167000000</v>
      </c>
      <c r="H842" s="10" t="n">
        <v>-33608</v>
      </c>
      <c r="I842" s="12" t="n">
        <v>-0.0007555567921954151</v>
      </c>
      <c r="J842" s="10" t="n">
        <v>0</v>
      </c>
      <c r="K842" s="10" t="n">
        <v>-88</v>
      </c>
      <c r="L842" s="12" t="n">
        <v>0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와이씨켐 (112290)</t>
        </is>
      </c>
      <c r="B843" t="inlineStr">
        <is>
          <t>기타 화학제품 제조업</t>
        </is>
      </c>
      <c r="C843" s="7" t="n">
        <v>10930</v>
      </c>
      <c r="D843" s="5" t="n">
        <v>-390</v>
      </c>
      <c r="E843" s="13" t="n">
        <v>-0.0345</v>
      </c>
      <c r="F843" s="7" t="n">
        <v>221015530000</v>
      </c>
      <c r="G843" s="5" t="n">
        <v>427000000</v>
      </c>
      <c r="H843" s="5" t="n">
        <v>38051</v>
      </c>
      <c r="I843" s="6" t="n">
        <v>0.001931990932944848</v>
      </c>
      <c r="J843" s="5" t="n">
        <v>0</v>
      </c>
      <c r="K843" s="5" t="n">
        <v>-38</v>
      </c>
      <c r="L843" s="6" t="n">
        <v>0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흥국화재 (000540)</t>
        </is>
      </c>
      <c r="B844" s="8" t="inlineStr">
        <is>
          <t>보험업</t>
        </is>
      </c>
      <c r="C844" s="9" t="n">
        <v>3440</v>
      </c>
      <c r="D844" s="10" t="n">
        <v>-20</v>
      </c>
      <c r="E844" s="11" t="n">
        <v>-0.0058</v>
      </c>
      <c r="F844" s="9" t="n">
        <v>220992480000</v>
      </c>
      <c r="G844" s="10" t="n">
        <v>-12000000</v>
      </c>
      <c r="H844" s="10" t="n">
        <v>-3328</v>
      </c>
      <c r="I844" s="12" t="n">
        <v>-5.430049022482575e-05</v>
      </c>
      <c r="J844" s="10" t="n">
        <v>6000000</v>
      </c>
      <c r="K844" s="10" t="n">
        <v>1738</v>
      </c>
      <c r="L844" s="12" t="n">
        <v>2.715024511241288e-05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한선엔지니어링 (452280)</t>
        </is>
      </c>
      <c r="B845" t="inlineStr">
        <is>
          <t>기타 금속 가공제품 제조업</t>
        </is>
      </c>
      <c r="C845" s="7" t="n">
        <v>11480</v>
      </c>
      <c r="D845" s="5" t="n">
        <v>-770</v>
      </c>
      <c r="E845" s="13" t="n">
        <v>-0.0629</v>
      </c>
      <c r="F845" s="7" t="n">
        <v>220955560000</v>
      </c>
      <c r="G845" s="5" t="n">
        <v>400000000</v>
      </c>
      <c r="H845" s="5" t="n">
        <v>33261</v>
      </c>
      <c r="I845" s="6" t="n">
        <v>0.001810318780844438</v>
      </c>
      <c r="J845" s="5" t="n">
        <v>-235000000</v>
      </c>
      <c r="K845" s="5" t="n">
        <v>-20215</v>
      </c>
      <c r="L845" s="6" t="n">
        <v>-0.001063562283746107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지씨셀 (144510)</t>
        </is>
      </c>
      <c r="B846" s="8" t="inlineStr">
        <is>
          <t>그외 기타 전문, 과학 및 기술 서비스업</t>
        </is>
      </c>
      <c r="C846" s="9" t="n">
        <v>13980</v>
      </c>
      <c r="D846" s="10" t="n">
        <v>-620</v>
      </c>
      <c r="E846" s="11" t="n">
        <v>-0.0425</v>
      </c>
      <c r="F846" s="9" t="n">
        <v>220884000000</v>
      </c>
      <c r="G846" s="10" t="n">
        <v>-205000000</v>
      </c>
      <c r="H846" s="10" t="n">
        <v>-14594</v>
      </c>
      <c r="I846" s="12" t="n">
        <v>-0.0009280889516669383</v>
      </c>
      <c r="J846" s="10" t="n">
        <v>58000000</v>
      </c>
      <c r="K846" s="10" t="n">
        <v>4137</v>
      </c>
      <c r="L846" s="12" t="n">
        <v>0.0002625812643740606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디지털대성 (068930)</t>
        </is>
      </c>
      <c r="B847" t="inlineStr">
        <is>
          <t>일반 교습 학원</t>
        </is>
      </c>
      <c r="C847" s="7" t="n">
        <v>7980</v>
      </c>
      <c r="D847" s="5" t="n">
        <v>-80</v>
      </c>
      <c r="E847" s="13" t="n">
        <v>-0.009899999999999999</v>
      </c>
      <c r="F847" s="7" t="n">
        <v>220846500000</v>
      </c>
      <c r="G847" s="5" t="n">
        <v>58000000</v>
      </c>
      <c r="H847" s="5" t="n">
        <v>7407</v>
      </c>
      <c r="I847" s="6" t="n">
        <v>0.0002626258509869978</v>
      </c>
      <c r="J847" s="5" t="n">
        <v>9000000</v>
      </c>
      <c r="K847" s="5" t="n">
        <v>1128</v>
      </c>
      <c r="L847" s="6" t="n">
        <v>4.075228722212034e-05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모토닉 (009680)</t>
        </is>
      </c>
      <c r="B848" s="8" t="inlineStr">
        <is>
          <t>자동차 신품 부품 제조업</t>
        </is>
      </c>
      <c r="C848" s="9" t="n">
        <v>10150</v>
      </c>
      <c r="D848" s="10" t="n">
        <v>-80</v>
      </c>
      <c r="E848" s="11" t="n">
        <v>-0.007800000000000001</v>
      </c>
      <c r="F848" s="9" t="n">
        <v>220589950000</v>
      </c>
      <c r="G848" s="10" t="n">
        <v>-18000000</v>
      </c>
      <c r="H848" s="10" t="n">
        <v>-1765</v>
      </c>
      <c r="I848" s="12" t="n">
        <v>-8.159936570093061e-05</v>
      </c>
      <c r="J848" s="10" t="n">
        <v>6000000</v>
      </c>
      <c r="K848" s="10" t="n">
        <v>607</v>
      </c>
      <c r="L848" s="12" t="n">
        <v>2.719978856697687e-05</v>
      </c>
      <c r="M848" s="10" t="n">
        <v>14000000</v>
      </c>
      <c r="N848" s="10" t="n">
        <v>1330</v>
      </c>
      <c r="O848" s="12" t="n">
        <v>6.346617332294603e-05</v>
      </c>
    </row>
    <row r="849">
      <c r="A849" t="inlineStr">
        <is>
          <t>CR홀딩스 (000480)</t>
        </is>
      </c>
      <c r="B849" t="inlineStr">
        <is>
          <t>내화, 비내화 요업제품 제조업</t>
        </is>
      </c>
      <c r="C849" s="7" t="n">
        <v>4695</v>
      </c>
      <c r="D849" s="5" t="n">
        <v>0</v>
      </c>
      <c r="E849" s="13" t="n">
        <v>0</v>
      </c>
      <c r="F849" s="7" t="n">
        <v>220148550000</v>
      </c>
      <c r="G849" s="5" t="n">
        <v>-21000000</v>
      </c>
      <c r="H849" s="5" t="n">
        <v>-4504</v>
      </c>
      <c r="I849" s="6" t="n">
        <v>-9.539013543355157e-05</v>
      </c>
      <c r="J849" s="5" t="n">
        <v>5000000</v>
      </c>
      <c r="K849" s="5" t="n">
        <v>1074</v>
      </c>
      <c r="L849" s="6" t="n">
        <v>2.271193700798847e-05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인피니트헬스케어 (071200)</t>
        </is>
      </c>
      <c r="B850" s="8" t="inlineStr">
        <is>
          <t>소프트웨어 개발 및 공급업</t>
        </is>
      </c>
      <c r="C850" s="9" t="n">
        <v>9020</v>
      </c>
      <c r="D850" s="10" t="n">
        <v>-1460</v>
      </c>
      <c r="E850" s="11" t="n">
        <v>-0.1393</v>
      </c>
      <c r="F850" s="9" t="n">
        <v>220051920000</v>
      </c>
      <c r="G850" s="10" t="n">
        <v>893000000</v>
      </c>
      <c r="H850" s="10" t="n">
        <v>97431</v>
      </c>
      <c r="I850" s="12" t="n">
        <v>0.00405813318965815</v>
      </c>
      <c r="J850" s="10" t="n">
        <v>-659000000</v>
      </c>
      <c r="K850" s="10" t="n">
        <v>-73580</v>
      </c>
      <c r="L850" s="12" t="n">
        <v>-0.002994747784977291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노바렉스 (194700)</t>
        </is>
      </c>
      <c r="B851" t="inlineStr">
        <is>
          <t>기타 식품 제조업</t>
        </is>
      </c>
      <c r="C851" s="7" t="n">
        <v>12010</v>
      </c>
      <c r="D851" s="5" t="n">
        <v>-2550</v>
      </c>
      <c r="E851" s="13" t="n">
        <v>-0.1751</v>
      </c>
      <c r="F851" s="7" t="n">
        <v>219230540000</v>
      </c>
      <c r="G851" s="5" t="n">
        <v>-3367000000</v>
      </c>
      <c r="H851" s="5" t="n">
        <v>-267011</v>
      </c>
      <c r="I851" s="6" t="n">
        <v>-0.01535826167284905</v>
      </c>
      <c r="J851" s="5" t="n">
        <v>-3429000000</v>
      </c>
      <c r="K851" s="5" t="n">
        <v>-279730</v>
      </c>
      <c r="L851" s="6" t="n">
        <v>-0.0156410689861002</v>
      </c>
      <c r="M851" s="5" t="n">
        <v>-923000000</v>
      </c>
      <c r="N851" s="5" t="n">
        <v>-75544</v>
      </c>
      <c r="O851" s="6" t="n">
        <v>-0.004210179840819623</v>
      </c>
    </row>
    <row r="852">
      <c r="A852" s="8" t="inlineStr">
        <is>
          <t>코스맥스비티아이 (044820)</t>
        </is>
      </c>
      <c r="B852" s="8" t="inlineStr">
        <is>
          <t>기타 금융업</t>
        </is>
      </c>
      <c r="C852" s="9" t="n">
        <v>22750</v>
      </c>
      <c r="D852" s="10" t="n">
        <v>-4450</v>
      </c>
      <c r="E852" s="11" t="n">
        <v>-0.1636</v>
      </c>
      <c r="F852" s="9" t="n">
        <v>218468250000</v>
      </c>
      <c r="G852" s="10" t="n">
        <v>375000000</v>
      </c>
      <c r="H852" s="10" t="n">
        <v>15799</v>
      </c>
      <c r="I852" s="12" t="n">
        <v>0.001716496561857387</v>
      </c>
      <c r="J852" s="10" t="n">
        <v>151000000</v>
      </c>
      <c r="K852" s="10" t="n">
        <v>6280</v>
      </c>
      <c r="L852" s="12" t="n">
        <v>0.0006911759489079077</v>
      </c>
      <c r="M852" s="10" t="n">
        <v>-98000000</v>
      </c>
      <c r="N852" s="10" t="n">
        <v>-4195</v>
      </c>
      <c r="O852" s="12" t="n">
        <v>-0.000448577768165397</v>
      </c>
    </row>
    <row r="853">
      <c r="A853" t="inlineStr">
        <is>
          <t>아리바이오홀딩스 (290690)</t>
        </is>
      </c>
      <c r="B853" t="inlineStr">
        <is>
          <t>전구 및 조명장치 제조업</t>
        </is>
      </c>
      <c r="C853" s="7" t="n">
        <v>4125</v>
      </c>
      <c r="D853" s="5" t="n">
        <v>-130</v>
      </c>
      <c r="E853" s="13" t="n">
        <v>-0.0306</v>
      </c>
      <c r="F853" s="7" t="n">
        <v>218455875000</v>
      </c>
      <c r="G853" s="5" t="n">
        <v>-36000000</v>
      </c>
      <c r="H853" s="5" t="n">
        <v>-8710</v>
      </c>
      <c r="I853" s="6" t="n">
        <v>-0.0001647930045369574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골프존 (215000)</t>
        </is>
      </c>
      <c r="B854" s="8" t="inlineStr">
        <is>
          <t>소프트웨어 개발 및 공급업</t>
        </is>
      </c>
      <c r="C854" s="9" t="n">
        <v>34800</v>
      </c>
      <c r="D854" s="10" t="n">
        <v>-1450</v>
      </c>
      <c r="E854" s="11" t="n">
        <v>-0.04</v>
      </c>
      <c r="F854" s="9" t="n">
        <v>218370000000</v>
      </c>
      <c r="G854" s="10" t="n">
        <v>-820000000</v>
      </c>
      <c r="H854" s="10" t="n">
        <v>-23311</v>
      </c>
      <c r="I854" s="12" t="n">
        <v>-0.003755094564271649</v>
      </c>
      <c r="J854" s="10" t="n">
        <v>-278000000</v>
      </c>
      <c r="K854" s="10" t="n">
        <v>-7951</v>
      </c>
      <c r="L854" s="12" t="n">
        <v>-0.001273068644960389</v>
      </c>
      <c r="M854" s="10" t="n">
        <v>-86000000</v>
      </c>
      <c r="N854" s="10" t="n">
        <v>-2449</v>
      </c>
      <c r="O854" s="12" t="n">
        <v>-0.0003938269908870266</v>
      </c>
    </row>
    <row r="855">
      <c r="A855" t="inlineStr">
        <is>
          <t>DSC인베스트먼트 (241520)</t>
        </is>
      </c>
      <c r="B855" t="inlineStr">
        <is>
          <t>신탁업 및 집합투자업</t>
        </is>
      </c>
      <c r="C855" s="7" t="n">
        <v>8200</v>
      </c>
      <c r="D855" s="5" t="n">
        <v>-310</v>
      </c>
      <c r="E855" s="13" t="n">
        <v>-0.0364</v>
      </c>
      <c r="F855" s="7" t="n">
        <v>218120000000</v>
      </c>
      <c r="G855" s="5" t="n">
        <v>-131000000</v>
      </c>
      <c r="H855" s="5" t="n">
        <v>-15456</v>
      </c>
      <c r="I855" s="6" t="n">
        <v>-0.0006005868329359986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덕산테코피아 (317330)</t>
        </is>
      </c>
      <c r="B856" s="8" t="inlineStr">
        <is>
          <t>기타 화학제품 제조업</t>
        </is>
      </c>
      <c r="C856" s="9" t="n">
        <v>10640</v>
      </c>
      <c r="D856" s="10" t="n">
        <v>-590</v>
      </c>
      <c r="E856" s="11" t="n">
        <v>-0.0525</v>
      </c>
      <c r="F856" s="9" t="n">
        <v>217864640000</v>
      </c>
      <c r="G856" s="10" t="n">
        <v>-130000000</v>
      </c>
      <c r="H856" s="10" t="n">
        <v>-11895</v>
      </c>
      <c r="I856" s="12" t="n">
        <v>-0.0005967007771430922</v>
      </c>
      <c r="J856" s="10" t="n">
        <v>57000000</v>
      </c>
      <c r="K856" s="10" t="n">
        <v>5274</v>
      </c>
      <c r="L856" s="12" t="n">
        <v>0.0002616303407473558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나우로보틱스 (459510)</t>
        </is>
      </c>
      <c r="B857" t="inlineStr">
        <is>
          <t>특수 목적용 기계 제조업</t>
        </is>
      </c>
      <c r="C857" s="7" t="n">
        <v>16770</v>
      </c>
      <c r="D857" s="5" t="n">
        <v>-830</v>
      </c>
      <c r="E857" s="13" t="n">
        <v>-0.0472</v>
      </c>
      <c r="F857" s="7" t="n">
        <v>217641060000</v>
      </c>
      <c r="G857" s="5" t="n">
        <v>21000000</v>
      </c>
      <c r="H857" s="5" t="n">
        <v>1261</v>
      </c>
      <c r="I857" s="6" t="n">
        <v>9.648914593597368e-05</v>
      </c>
      <c r="J857" s="5" t="n">
        <v>11000000</v>
      </c>
      <c r="K857" s="5" t="n">
        <v>691</v>
      </c>
      <c r="L857" s="6" t="n">
        <v>5.054193358551002e-05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데브시스터즈 (194480)</t>
        </is>
      </c>
      <c r="B858" s="8" t="inlineStr">
        <is>
          <t>소프트웨어 개발 및 공급업</t>
        </is>
      </c>
      <c r="C858" s="9" t="n">
        <v>17760</v>
      </c>
      <c r="D858" s="10" t="n">
        <v>-1890</v>
      </c>
      <c r="E858" s="11" t="n">
        <v>-0.09619999999999999</v>
      </c>
      <c r="F858" s="9" t="n">
        <v>215411040000</v>
      </c>
      <c r="G858" s="10" t="n">
        <v>1000000</v>
      </c>
      <c r="H858" s="10" t="n">
        <v>-79</v>
      </c>
      <c r="I858" s="12" t="n">
        <v>4.642287600486957e-06</v>
      </c>
      <c r="J858" s="10" t="n">
        <v>-304000000</v>
      </c>
      <c r="K858" s="10" t="n">
        <v>-16955</v>
      </c>
      <c r="L858" s="12" t="n">
        <v>-0.001411255430548035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심텍홀딩스 (036710)</t>
        </is>
      </c>
      <c r="B859" t="inlineStr">
        <is>
          <t>회사 본부 및 경영 컨설팅 서비스업</t>
        </is>
      </c>
      <c r="C859" s="7" t="n">
        <v>4075</v>
      </c>
      <c r="D859" s="5" t="n">
        <v>-95</v>
      </c>
      <c r="E859" s="13" t="n">
        <v>-0.0228</v>
      </c>
      <c r="F859" s="7" t="n">
        <v>215270025000</v>
      </c>
      <c r="G859" s="5" t="n">
        <v>93000000</v>
      </c>
      <c r="H859" s="5" t="n">
        <v>22487</v>
      </c>
      <c r="I859" s="6" t="n">
        <v>0.0004320155581344871</v>
      </c>
      <c r="J859" s="5" t="n">
        <v>-1000000</v>
      </c>
      <c r="K859" s="5" t="n">
        <v>-189</v>
      </c>
      <c r="L859" s="6" t="n">
        <v>-4.645328582091259e-06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미래나노텍 (095500)</t>
        </is>
      </c>
      <c r="B860" s="8" t="inlineStr">
        <is>
          <t>플라스틱제품 제조업</t>
        </is>
      </c>
      <c r="C860" s="9" t="n">
        <v>6930</v>
      </c>
      <c r="D860" s="10" t="n">
        <v>-570</v>
      </c>
      <c r="E860" s="11" t="n">
        <v>-0.076</v>
      </c>
      <c r="F860" s="9" t="n">
        <v>214892370000</v>
      </c>
      <c r="G860" s="10" t="n">
        <v>-267000000</v>
      </c>
      <c r="H860" s="10" t="n">
        <v>-38197</v>
      </c>
      <c r="I860" s="12" t="n">
        <v>-0.001242482457613549</v>
      </c>
      <c r="J860" s="10" t="n">
        <v>4000000</v>
      </c>
      <c r="K860" s="10" t="n">
        <v>498</v>
      </c>
      <c r="L860" s="12" t="n">
        <v>1.861396940245016e-05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코텍 (052330)</t>
        </is>
      </c>
      <c r="B861" t="inlineStr">
        <is>
          <t>영상 및 음향기기 제조업</t>
        </is>
      </c>
      <c r="C861" s="7" t="n">
        <v>12090</v>
      </c>
      <c r="D861" s="5" t="n">
        <v>-260</v>
      </c>
      <c r="E861" s="13" t="n">
        <v>-0.0211</v>
      </c>
      <c r="F861" s="7" t="n">
        <v>214730490000</v>
      </c>
      <c r="G861" s="5" t="n">
        <v>-38000000</v>
      </c>
      <c r="H861" s="5" t="n">
        <v>-3050</v>
      </c>
      <c r="I861" s="6" t="n">
        <v>-0.0001769660191247177</v>
      </c>
      <c r="J861" s="5" t="n">
        <v>0</v>
      </c>
      <c r="K861" s="5" t="n">
        <v>-22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도우인시스 (484120)</t>
        </is>
      </c>
      <c r="B862" s="8" t="inlineStr">
        <is>
          <t>전자부품 제조업</t>
        </is>
      </c>
      <c r="C862" s="9" t="n">
        <v>19590</v>
      </c>
      <c r="D862" s="10" t="n">
        <v>-1510</v>
      </c>
      <c r="E862" s="11" t="n">
        <v>-0.0716</v>
      </c>
      <c r="F862" s="9" t="n">
        <v>214647630000</v>
      </c>
      <c r="G862" s="10" t="n">
        <v>-52000000</v>
      </c>
      <c r="H862" s="10" t="n">
        <v>-2609</v>
      </c>
      <c r="I862" s="12" t="n">
        <v>-0.000242257508270648</v>
      </c>
      <c r="J862" s="10" t="n">
        <v>-71000000</v>
      </c>
      <c r="K862" s="10" t="n">
        <v>-3579</v>
      </c>
      <c r="L862" s="12" t="n">
        <v>-0.0003307746747541541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DS단석 (017860)</t>
        </is>
      </c>
      <c r="B863" t="inlineStr">
        <is>
          <t>기타 화학제품 제조업</t>
        </is>
      </c>
      <c r="C863" s="7" t="n">
        <v>12080</v>
      </c>
      <c r="D863" s="5" t="n">
        <v>-360</v>
      </c>
      <c r="E863" s="13" t="n">
        <v>-0.0289</v>
      </c>
      <c r="F863" s="7" t="n">
        <v>214528720000</v>
      </c>
      <c r="G863" s="5" t="n">
        <v>110000000</v>
      </c>
      <c r="H863" s="5" t="n">
        <v>8921</v>
      </c>
      <c r="I863" s="6" t="n">
        <v>0.0005127518590517857</v>
      </c>
      <c r="J863" s="5" t="n">
        <v>-5000000</v>
      </c>
      <c r="K863" s="5" t="n">
        <v>-446</v>
      </c>
      <c r="L863" s="6" t="n">
        <v>-2.330690268417208e-05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YG PLUS (037270)</t>
        </is>
      </c>
      <c r="B864" s="8" t="inlineStr">
        <is>
          <t>자료처리, 호스팅, 포털 및 기타 인터넷 정보매개 서비스업</t>
        </is>
      </c>
      <c r="C864" s="9" t="n">
        <v>3360</v>
      </c>
      <c r="D864" s="10" t="n">
        <v>-115</v>
      </c>
      <c r="E864" s="11" t="n">
        <v>-0.0331</v>
      </c>
      <c r="F864" s="9" t="n">
        <v>213907680000</v>
      </c>
      <c r="G864" s="10" t="n">
        <v>-309000000</v>
      </c>
      <c r="H864" s="10" t="n">
        <v>-91727</v>
      </c>
      <c r="I864" s="12" t="n">
        <v>-0.001444548414530979</v>
      </c>
      <c r="J864" s="10" t="n">
        <v>-4000000</v>
      </c>
      <c r="K864" s="10" t="n">
        <v>-1081</v>
      </c>
      <c r="L864" s="12" t="n">
        <v>-1.869965585153371e-05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바이넥스 (053030)</t>
        </is>
      </c>
      <c r="B865" t="inlineStr">
        <is>
          <t>의약품 제조업</t>
        </is>
      </c>
      <c r="C865" s="7" t="n">
        <v>6540</v>
      </c>
      <c r="D865" s="5" t="n">
        <v>-680</v>
      </c>
      <c r="E865" s="13" t="n">
        <v>-0.09420000000000001</v>
      </c>
      <c r="F865" s="7" t="n">
        <v>213753360000</v>
      </c>
      <c r="G865" s="5" t="n">
        <v>-326000000</v>
      </c>
      <c r="H865" s="5" t="n">
        <v>-48623</v>
      </c>
      <c r="I865" s="6" t="n">
        <v>-0.001525122224979294</v>
      </c>
      <c r="J865" s="5" t="n">
        <v>-178000000</v>
      </c>
      <c r="K865" s="5" t="n">
        <v>-26722</v>
      </c>
      <c r="L865" s="6" t="n">
        <v>-0.0008327354479948292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휴스틸 (005010)</t>
        </is>
      </c>
      <c r="B866" s="8" t="inlineStr">
        <is>
          <t>1차 철강 제조업</t>
        </is>
      </c>
      <c r="C866" s="9" t="n">
        <v>3800</v>
      </c>
      <c r="D866" s="10" t="n">
        <v>-235</v>
      </c>
      <c r="E866" s="11" t="n">
        <v>-0.0582</v>
      </c>
      <c r="F866" s="9" t="n">
        <v>213514400000</v>
      </c>
      <c r="G866" s="10" t="n">
        <v>-43000000</v>
      </c>
      <c r="H866" s="10" t="n">
        <v>-11629</v>
      </c>
      <c r="I866" s="12" t="n">
        <v>-0.0002013915689058912</v>
      </c>
      <c r="J866" s="10" t="n">
        <v>6000000</v>
      </c>
      <c r="K866" s="10" t="n">
        <v>1503</v>
      </c>
      <c r="L866" s="12" t="n">
        <v>2.810114914965923e-05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아스트 (067390)</t>
        </is>
      </c>
      <c r="B867" t="inlineStr">
        <is>
          <t>항공기,우주선 및 부품 제조업</t>
        </is>
      </c>
      <c r="C867" s="7" t="n">
        <v>506</v>
      </c>
      <c r="D867" s="5" t="n">
        <v>0</v>
      </c>
      <c r="E867" s="13" t="n">
        <v>0</v>
      </c>
      <c r="F867" s="7" t="n">
        <v>213105442000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알멕 (354320)</t>
        </is>
      </c>
      <c r="B868" s="8" t="inlineStr">
        <is>
          <t>1차 비철금속 제조업</t>
        </is>
      </c>
      <c r="C868" s="9" t="n">
        <v>33250</v>
      </c>
      <c r="D868" s="10" t="n">
        <v>-350</v>
      </c>
      <c r="E868" s="11" t="n">
        <v>-0.0104</v>
      </c>
      <c r="F868" s="9" t="n">
        <v>212500750000</v>
      </c>
      <c r="G868" s="10" t="n">
        <v>-28000000</v>
      </c>
      <c r="H868" s="10" t="n">
        <v>-617</v>
      </c>
      <c r="I868" s="12" t="n">
        <v>-0.0001317642408320912</v>
      </c>
      <c r="J868" s="10" t="n">
        <v>27000000</v>
      </c>
      <c r="K868" s="10" t="n">
        <v>776</v>
      </c>
      <c r="L868" s="12" t="n">
        <v>0.0001270583750880879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대아티아이 (045390)</t>
        </is>
      </c>
      <c r="B869" t="inlineStr">
        <is>
          <t>기타 전기장비 제조업</t>
        </is>
      </c>
      <c r="C869" s="7" t="n">
        <v>3015</v>
      </c>
      <c r="D869" s="5" t="n">
        <v>370</v>
      </c>
      <c r="E869" s="13" t="n">
        <v>0.1399</v>
      </c>
      <c r="F869" s="7" t="n">
        <v>212476095000</v>
      </c>
      <c r="G869" s="5" t="n">
        <v>-2515000000</v>
      </c>
      <c r="H869" s="5" t="n">
        <v>-794964</v>
      </c>
      <c r="I869" s="6" t="n">
        <v>-0.01183662566840755</v>
      </c>
      <c r="J869" s="5" t="n">
        <v>-9000000</v>
      </c>
      <c r="K869" s="5" t="n">
        <v>-3005</v>
      </c>
      <c r="L869" s="6" t="n">
        <v>-4.235770616925166e-05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드림시큐리티 (203650)</t>
        </is>
      </c>
      <c r="B870" s="8" t="inlineStr">
        <is>
          <t>소프트웨어 개발 및 공급업</t>
        </is>
      </c>
      <c r="C870" s="9" t="n">
        <v>2085</v>
      </c>
      <c r="D870" s="10" t="n">
        <v>-95</v>
      </c>
      <c r="E870" s="11" t="n">
        <v>-0.0436</v>
      </c>
      <c r="F870" s="9" t="n">
        <v>212052840000</v>
      </c>
      <c r="G870" s="10" t="n">
        <v>-216000000</v>
      </c>
      <c r="H870" s="10" t="n">
        <v>-101583</v>
      </c>
      <c r="I870" s="12" t="n">
        <v>-0.001018614039783669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한국캐피탈 (023760)</t>
        </is>
      </c>
      <c r="B871" t="inlineStr">
        <is>
          <t>기타 금융업</t>
        </is>
      </c>
      <c r="C871" s="7" t="n">
        <v>670</v>
      </c>
      <c r="D871" s="5" t="n">
        <v>0</v>
      </c>
      <c r="E871" s="13" t="n">
        <v>0</v>
      </c>
      <c r="F871" s="7" t="n">
        <v>211458030000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이지바이오 (353810)</t>
        </is>
      </c>
      <c r="B872" s="8" t="inlineStr">
        <is>
          <t>동물용 사료 및 조제식품 제조업</t>
        </is>
      </c>
      <c r="C872" s="9" t="n">
        <v>6380</v>
      </c>
      <c r="D872" s="10" t="n">
        <v>90</v>
      </c>
      <c r="E872" s="11" t="n">
        <v>0.0143</v>
      </c>
      <c r="F872" s="9" t="n">
        <v>211056780000</v>
      </c>
      <c r="G872" s="10" t="n">
        <v>-35000000</v>
      </c>
      <c r="H872" s="10" t="n">
        <v>-5511</v>
      </c>
      <c r="I872" s="12" t="n">
        <v>-0.0001658321518977026</v>
      </c>
      <c r="J872" s="10" t="n">
        <v>5000000</v>
      </c>
      <c r="K872" s="10" t="n">
        <v>470</v>
      </c>
      <c r="L872" s="12" t="n">
        <v>2.369030741395752e-05</v>
      </c>
      <c r="M872" s="10" t="n">
        <v>-51000000</v>
      </c>
      <c r="N872" s="10" t="n">
        <v>-8000</v>
      </c>
      <c r="O872" s="12" t="n">
        <v>-0.0002416411356223666</v>
      </c>
    </row>
    <row r="873">
      <c r="A873" t="inlineStr">
        <is>
          <t>엠로 (058970)</t>
        </is>
      </c>
      <c r="B873" t="inlineStr">
        <is>
          <t>소프트웨어 개발 및 공급업</t>
        </is>
      </c>
      <c r="C873" s="7" t="n">
        <v>17070</v>
      </c>
      <c r="D873" s="5" t="n">
        <v>270</v>
      </c>
      <c r="E873" s="13" t="n">
        <v>0.0161</v>
      </c>
      <c r="F873" s="7" t="n">
        <v>211019340000</v>
      </c>
      <c r="G873" s="5" t="n">
        <v>-267000000</v>
      </c>
      <c r="H873" s="5" t="n">
        <v>-15731</v>
      </c>
      <c r="I873" s="6" t="n">
        <v>-0.001265286868966607</v>
      </c>
      <c r="J873" s="5" t="n">
        <v>484000000</v>
      </c>
      <c r="K873" s="5" t="n">
        <v>28504</v>
      </c>
      <c r="L873" s="6" t="n">
        <v>0.002293628631385161</v>
      </c>
      <c r="M873" s="5" t="n">
        <v>480000000</v>
      </c>
      <c r="N873" s="5" t="n">
        <v>28268</v>
      </c>
      <c r="O873" s="6" t="n">
        <v>0.002274673022861317</v>
      </c>
    </row>
    <row r="874">
      <c r="A874" s="8" t="inlineStr">
        <is>
          <t>한농화성 (011500)</t>
        </is>
      </c>
      <c r="B874" s="8" t="inlineStr">
        <is>
          <t>기타 화학제품 제조업</t>
        </is>
      </c>
      <c r="C874" s="9" t="n">
        <v>13460</v>
      </c>
      <c r="D874" s="10" t="n">
        <v>-500</v>
      </c>
      <c r="E874" s="11" t="n">
        <v>-0.0358</v>
      </c>
      <c r="F874" s="9" t="n">
        <v>210474020000</v>
      </c>
      <c r="G874" s="10" t="n">
        <v>-160000000</v>
      </c>
      <c r="H874" s="10" t="n">
        <v>-11678</v>
      </c>
      <c r="I874" s="12" t="n">
        <v>-0.0007601888347074855</v>
      </c>
      <c r="J874" s="10" t="n">
        <v>5000000</v>
      </c>
      <c r="K874" s="10" t="n">
        <v>354</v>
      </c>
      <c r="L874" s="12" t="n">
        <v>2.375590108460892e-05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HLB테라퓨틱스 (115450)</t>
        </is>
      </c>
      <c r="B875" t="inlineStr">
        <is>
          <t>기타 전문 도매업</t>
        </is>
      </c>
      <c r="C875" s="7" t="n">
        <v>2375</v>
      </c>
      <c r="D875" s="5" t="n">
        <v>-35</v>
      </c>
      <c r="E875" s="13" t="n">
        <v>-0.0145</v>
      </c>
      <c r="F875" s="7" t="n">
        <v>210377500000</v>
      </c>
      <c r="G875" s="5" t="n">
        <v>-18000000</v>
      </c>
      <c r="H875" s="5" t="n">
        <v>-7991</v>
      </c>
      <c r="I875" s="6" t="n">
        <v>-8.556048056469917e-05</v>
      </c>
      <c r="J875" s="5" t="n">
        <v>-1000000</v>
      </c>
      <c r="K875" s="5" t="n">
        <v>-393</v>
      </c>
      <c r="L875" s="6" t="n">
        <v>-4.753360031372177e-06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신성에스티 (416180)</t>
        </is>
      </c>
      <c r="B876" s="8" t="inlineStr">
        <is>
          <t>자동차 신품 부품 제조업</t>
        </is>
      </c>
      <c r="C876" s="9" t="n">
        <v>23200</v>
      </c>
      <c r="D876" s="10" t="n">
        <v>250</v>
      </c>
      <c r="E876" s="11" t="n">
        <v>0.0109</v>
      </c>
      <c r="F876" s="9" t="n">
        <v>209704800000</v>
      </c>
      <c r="G876" s="10" t="n">
        <v>-83000000</v>
      </c>
      <c r="H876" s="10" t="n">
        <v>-3592</v>
      </c>
      <c r="I876" s="12" t="n">
        <v>-0.0003957944691776249</v>
      </c>
      <c r="J876" s="10" t="n">
        <v>41000000</v>
      </c>
      <c r="K876" s="10" t="n">
        <v>1719</v>
      </c>
      <c r="L876" s="12" t="n">
        <v>0.000195512930557622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티이엠씨 (425040)</t>
        </is>
      </c>
      <c r="B877" t="inlineStr">
        <is>
          <t>기초 화학물질 제조업</t>
        </is>
      </c>
      <c r="C877" s="7" t="n">
        <v>9540</v>
      </c>
      <c r="D877" s="5" t="n">
        <v>-490</v>
      </c>
      <c r="E877" s="13" t="n">
        <v>-0.0489</v>
      </c>
      <c r="F877" s="7" t="n">
        <v>209135880000</v>
      </c>
      <c r="G877" s="5" t="n">
        <v>-160000000</v>
      </c>
      <c r="H877" s="5" t="n">
        <v>-16517</v>
      </c>
      <c r="I877" s="6" t="n">
        <v>-0.0007650528450689571</v>
      </c>
      <c r="J877" s="5" t="n">
        <v>-1000000</v>
      </c>
      <c r="K877" s="5" t="n">
        <v>-171</v>
      </c>
      <c r="L877" s="6" t="n">
        <v>-4.781580281680981e-06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삼목에스폼 (018310)</t>
        </is>
      </c>
      <c r="B878" s="8" t="inlineStr">
        <is>
          <t>구조용 금속제품, 탱크 및 증기발생기 제조업</t>
        </is>
      </c>
      <c r="C878" s="9" t="n">
        <v>14200</v>
      </c>
      <c r="D878" s="10" t="n">
        <v>-590</v>
      </c>
      <c r="E878" s="11" t="n">
        <v>-0.0399</v>
      </c>
      <c r="F878" s="9" t="n">
        <v>208740000000</v>
      </c>
      <c r="G878" s="10" t="n">
        <v>-74000000</v>
      </c>
      <c r="H878" s="10" t="n">
        <v>-5215</v>
      </c>
      <c r="I878" s="12" t="n">
        <v>-0.0003545080003832519</v>
      </c>
      <c r="J878" s="10" t="n">
        <v>43000000</v>
      </c>
      <c r="K878" s="10" t="n">
        <v>3060</v>
      </c>
      <c r="L878" s="12" t="n">
        <v>0.0002059978921145923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쿠콘 (294570)</t>
        </is>
      </c>
      <c r="B879" t="inlineStr">
        <is>
          <t>기타 정보 서비스업</t>
        </is>
      </c>
      <c r="C879" s="7" t="n">
        <v>20650</v>
      </c>
      <c r="D879" s="5" t="n">
        <v>-100</v>
      </c>
      <c r="E879" s="13" t="n">
        <v>-0.0048</v>
      </c>
      <c r="F879" s="7" t="n">
        <v>208379150000</v>
      </c>
      <c r="G879" s="5" t="n">
        <v>-306000000</v>
      </c>
      <c r="H879" s="5" t="n">
        <v>-14661</v>
      </c>
      <c r="I879" s="6" t="n">
        <v>-0.001468477052526608</v>
      </c>
      <c r="J879" s="5" t="n">
        <v>417000000</v>
      </c>
      <c r="K879" s="5" t="n">
        <v>19977</v>
      </c>
      <c r="L879" s="6" t="n">
        <v>0.002001159904913711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케이엔제이 (272110)</t>
        </is>
      </c>
      <c r="B880" s="8" t="inlineStr">
        <is>
          <t>반도체 제조업</t>
        </is>
      </c>
      <c r="C880" s="9" t="n">
        <v>25950</v>
      </c>
      <c r="D880" s="10" t="n">
        <v>-350</v>
      </c>
      <c r="E880" s="11" t="n">
        <v>-0.0133</v>
      </c>
      <c r="F880" s="9" t="n">
        <v>208248750000</v>
      </c>
      <c r="G880" s="10" t="n">
        <v>101000000</v>
      </c>
      <c r="H880" s="10" t="n">
        <v>3886</v>
      </c>
      <c r="I880" s="12" t="n">
        <v>0.0004849969087449505</v>
      </c>
      <c r="J880" s="10" t="n">
        <v>-38000000</v>
      </c>
      <c r="K880" s="10" t="n">
        <v>-1392</v>
      </c>
      <c r="L880" s="12" t="n">
        <v>-0.0001824740844782982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에프앤가이드 (064850)</t>
        </is>
      </c>
      <c r="B881" t="inlineStr">
        <is>
          <t>기타 정보 서비스업</t>
        </is>
      </c>
      <c r="C881" s="7" t="n">
        <v>18220</v>
      </c>
      <c r="D881" s="5" t="n">
        <v>-590</v>
      </c>
      <c r="E881" s="13" t="n">
        <v>-0.0314</v>
      </c>
      <c r="F881" s="7" t="n">
        <v>207890200000</v>
      </c>
      <c r="G881" s="5" t="n">
        <v>-190000000</v>
      </c>
      <c r="H881" s="5" t="n">
        <v>-10134</v>
      </c>
      <c r="I881" s="6" t="n">
        <v>-0.0009139439954360523</v>
      </c>
      <c r="J881" s="5" t="n">
        <v>302000000</v>
      </c>
      <c r="K881" s="5" t="n">
        <v>15983</v>
      </c>
      <c r="L881" s="6" t="n">
        <v>0.001452689929587831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LG우 (003555)</t>
        </is>
      </c>
      <c r="B882" s="8" t="inlineStr">
        <is>
          <t>미분류</t>
        </is>
      </c>
      <c r="C882" s="9" t="n">
        <v>68900</v>
      </c>
      <c r="D882" s="10" t="n">
        <v>-1100</v>
      </c>
      <c r="E882" s="11" t="n">
        <v>-0.0157</v>
      </c>
      <c r="F882" s="9" t="n">
        <v>207457900000</v>
      </c>
      <c r="G882" s="10" t="n">
        <v>-259000000</v>
      </c>
      <c r="H882" s="10" t="n">
        <v>-3751</v>
      </c>
      <c r="I882" s="12" t="n">
        <v>-0.001248446070262931</v>
      </c>
      <c r="J882" s="10" t="n">
        <v>-9000000</v>
      </c>
      <c r="K882" s="10" t="n">
        <v>-126</v>
      </c>
      <c r="L882" s="12" t="n">
        <v>-4.338229587786245e-05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옵티코어 (380540)</t>
        </is>
      </c>
      <c r="B883" t="inlineStr">
        <is>
          <t>마그네틱 및 광학 매체 제조업</t>
        </is>
      </c>
      <c r="C883" s="7" t="n">
        <v>8450</v>
      </c>
      <c r="D883" s="5" t="n">
        <v>0</v>
      </c>
      <c r="E883" s="13" t="n">
        <v>0</v>
      </c>
      <c r="F883" s="7" t="n">
        <v>206653200000</v>
      </c>
      <c r="G883" s="5" t="n">
        <v>0</v>
      </c>
      <c r="H883" s="5" t="n">
        <v>0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계룡건설 (013580)</t>
        </is>
      </c>
      <c r="B884" s="8" t="inlineStr">
        <is>
          <t>토목 건설업</t>
        </is>
      </c>
      <c r="C884" s="9" t="n">
        <v>23100</v>
      </c>
      <c r="D884" s="10" t="n">
        <v>1500</v>
      </c>
      <c r="E884" s="11" t="n">
        <v>0.0694</v>
      </c>
      <c r="F884" s="9" t="n">
        <v>206283000000</v>
      </c>
      <c r="G884" s="10" t="n">
        <v>1010000000</v>
      </c>
      <c r="H884" s="10" t="n">
        <v>43565</v>
      </c>
      <c r="I884" s="12" t="n">
        <v>0.004896186307160552</v>
      </c>
      <c r="J884" s="10" t="n">
        <v>109000000</v>
      </c>
      <c r="K884" s="10" t="n">
        <v>4680</v>
      </c>
      <c r="L884" s="12" t="n">
        <v>0.0005284003044361387</v>
      </c>
      <c r="M884" s="10" t="n">
        <v>103000000</v>
      </c>
      <c r="N884" s="10" t="n">
        <v>4397</v>
      </c>
      <c r="O884" s="12" t="n">
        <v>0.000499314049146076</v>
      </c>
    </row>
    <row r="885">
      <c r="A885" t="inlineStr">
        <is>
          <t>백산 (035150)</t>
        </is>
      </c>
      <c r="B885" t="inlineStr">
        <is>
          <t>플라스틱제품 제조업</t>
        </is>
      </c>
      <c r="C885" s="7" t="n">
        <v>10400</v>
      </c>
      <c r="D885" s="5" t="n">
        <v>-240</v>
      </c>
      <c r="E885" s="13" t="n">
        <v>-0.0226</v>
      </c>
      <c r="F885" s="7" t="n">
        <v>205618400000</v>
      </c>
      <c r="G885" s="5" t="n">
        <v>-199000000</v>
      </c>
      <c r="H885" s="5" t="n">
        <v>-19249</v>
      </c>
      <c r="I885" s="6" t="n">
        <v>-0.0009678122191399213</v>
      </c>
      <c r="J885" s="5" t="n">
        <v>31000000</v>
      </c>
      <c r="K885" s="5" t="n">
        <v>3031</v>
      </c>
      <c r="L885" s="6" t="n">
        <v>0.0001507647175544601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신흥에스이씨 (243840)</t>
        </is>
      </c>
      <c r="B886" s="8" t="inlineStr">
        <is>
          <t>일차전지 및 이차전지 제조업</t>
        </is>
      </c>
      <c r="C886" s="9" t="n">
        <v>5320</v>
      </c>
      <c r="D886" s="10" t="n">
        <v>-120</v>
      </c>
      <c r="E886" s="11" t="n">
        <v>-0.0221</v>
      </c>
      <c r="F886" s="9" t="n">
        <v>205128560000</v>
      </c>
      <c r="G886" s="10" t="n">
        <v>-152000000</v>
      </c>
      <c r="H886" s="10" t="n">
        <v>-27576</v>
      </c>
      <c r="I886" s="12" t="n">
        <v>-0.0007409987180722178</v>
      </c>
      <c r="J886" s="10" t="n">
        <v>-1000000</v>
      </c>
      <c r="K886" s="10" t="n">
        <v>-177</v>
      </c>
      <c r="L886" s="12" t="n">
        <v>-4.87499156626459e-06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이리츠코크렙 (088260)</t>
        </is>
      </c>
      <c r="B887" t="inlineStr">
        <is>
          <t>부동산 임대 및 공급업</t>
        </is>
      </c>
      <c r="C887" s="7" t="n">
        <v>3215</v>
      </c>
      <c r="D887" s="5" t="n">
        <v>10</v>
      </c>
      <c r="E887" s="13" t="n">
        <v>0.0031</v>
      </c>
      <c r="F887" s="7" t="n">
        <v>203641315000</v>
      </c>
      <c r="G887" s="5" t="n">
        <v>-61000000</v>
      </c>
      <c r="H887" s="5" t="n">
        <v>-19043</v>
      </c>
      <c r="I887" s="6" t="n">
        <v>-0.0002995462880408134</v>
      </c>
      <c r="J887" s="5" t="n">
        <v>-15000000</v>
      </c>
      <c r="K887" s="5" t="n">
        <v>-5002</v>
      </c>
      <c r="L887" s="6" t="n">
        <v>-7.365892328872459e-05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동원개발 (013120)</t>
        </is>
      </c>
      <c r="B888" s="8" t="inlineStr">
        <is>
          <t>건물 건설업</t>
        </is>
      </c>
      <c r="C888" s="9" t="n">
        <v>2240</v>
      </c>
      <c r="D888" s="10" t="n">
        <v>-50</v>
      </c>
      <c r="E888" s="11" t="n">
        <v>-0.0218</v>
      </c>
      <c r="F888" s="9" t="n">
        <v>203409920000</v>
      </c>
      <c r="G888" s="10" t="n">
        <v>30000000</v>
      </c>
      <c r="H888" s="10" t="n">
        <v>13251</v>
      </c>
      <c r="I888" s="12" t="n">
        <v>0.0001474854323722265</v>
      </c>
      <c r="J888" s="10" t="n">
        <v>1000000</v>
      </c>
      <c r="K888" s="10" t="n">
        <v>604</v>
      </c>
      <c r="L888" s="12" t="n">
        <v>4.916181079074215e-06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진양홀딩스 (100250)</t>
        </is>
      </c>
      <c r="B889" t="inlineStr">
        <is>
          <t>플라스틱제품 제조업</t>
        </is>
      </c>
      <c r="C889" s="7" t="n">
        <v>3180</v>
      </c>
      <c r="D889" s="5" t="n">
        <v>-5</v>
      </c>
      <c r="E889" s="13" t="n">
        <v>-0.0016</v>
      </c>
      <c r="F889" s="7" t="n">
        <v>203202000000</v>
      </c>
      <c r="G889" s="5" t="n">
        <v>137000000</v>
      </c>
      <c r="H889" s="5" t="n">
        <v>43543</v>
      </c>
      <c r="I889" s="6" t="n">
        <v>0.0006742059625397389</v>
      </c>
      <c r="J889" s="5" t="n">
        <v>-152000000</v>
      </c>
      <c r="K889" s="5" t="n">
        <v>-48253</v>
      </c>
      <c r="L889" s="6" t="n">
        <v>-0.0007480241336207321</v>
      </c>
      <c r="M889" s="5" t="n">
        <v>-157000000</v>
      </c>
      <c r="N889" s="5" t="n">
        <v>-49852</v>
      </c>
      <c r="O889" s="6" t="n">
        <v>-0.0007726301906477298</v>
      </c>
    </row>
    <row r="890">
      <c r="A890" s="8" t="inlineStr">
        <is>
          <t>아스테라시스 (450950)</t>
        </is>
      </c>
      <c r="B890" s="8" t="inlineStr">
        <is>
          <t>의료용 기기 제조업</t>
        </is>
      </c>
      <c r="C890" s="9" t="n">
        <v>5400</v>
      </c>
      <c r="D890" s="10" t="n">
        <v>-650</v>
      </c>
      <c r="E890" s="11" t="n">
        <v>-0.1074</v>
      </c>
      <c r="F890" s="9" t="n">
        <v>203185800000</v>
      </c>
      <c r="G890" s="10" t="n">
        <v>-92000000</v>
      </c>
      <c r="H890" s="10" t="n">
        <v>-16217</v>
      </c>
      <c r="I890" s="12" t="n">
        <v>-0.0004527875471612681</v>
      </c>
      <c r="J890" s="10" t="n">
        <v>-5000000</v>
      </c>
      <c r="K890" s="10" t="n">
        <v>-967</v>
      </c>
      <c r="L890" s="12" t="n">
        <v>-2.460801886746023e-05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AJ네트웍스 (095570)</t>
        </is>
      </c>
      <c r="B891" t="inlineStr">
        <is>
          <t>산업용 기계 및 장비 임대업</t>
        </is>
      </c>
      <c r="C891" s="7" t="n">
        <v>4475</v>
      </c>
      <c r="D891" s="5" t="n">
        <v>-45</v>
      </c>
      <c r="E891" s="13" t="n">
        <v>-0.01</v>
      </c>
      <c r="F891" s="7" t="n">
        <v>202502700000</v>
      </c>
      <c r="G891" s="5" t="n">
        <v>-128000000</v>
      </c>
      <c r="H891" s="5" t="n">
        <v>-28385</v>
      </c>
      <c r="I891" s="6" t="n">
        <v>-0.0006320903375609313</v>
      </c>
      <c r="J891" s="5" t="n">
        <v>2000000</v>
      </c>
      <c r="K891" s="5" t="n">
        <v>485</v>
      </c>
      <c r="L891" s="6" t="n">
        <v>9.876411524389552e-06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우리로 (046970)</t>
        </is>
      </c>
      <c r="B892" s="8" t="inlineStr">
        <is>
          <t>기타 전문 도매업</t>
        </is>
      </c>
      <c r="C892" s="9" t="n">
        <v>4605</v>
      </c>
      <c r="D892" s="10" t="n">
        <v>-300</v>
      </c>
      <c r="E892" s="11" t="n">
        <v>-0.0612</v>
      </c>
      <c r="F892" s="9" t="n">
        <v>201809520000</v>
      </c>
      <c r="G892" s="10" t="n">
        <v>-5000000</v>
      </c>
      <c r="H892" s="10" t="n">
        <v>-821</v>
      </c>
      <c r="I892" s="12" t="n">
        <v>-2.47758381269625e-05</v>
      </c>
      <c r="J892" s="10" t="n">
        <v>-67000000</v>
      </c>
      <c r="K892" s="10" t="n">
        <v>-13977</v>
      </c>
      <c r="L892" s="12" t="n">
        <v>-0.0003319962309012974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성신양회 (004980)</t>
        </is>
      </c>
      <c r="B893" t="inlineStr">
        <is>
          <t>시멘트, 석회, 플라스터 및 그 제품 제조업</t>
        </is>
      </c>
      <c r="C893" s="7" t="n">
        <v>8230</v>
      </c>
      <c r="D893" s="5" t="n">
        <v>-100</v>
      </c>
      <c r="E893" s="13" t="n">
        <v>-0.012</v>
      </c>
      <c r="F893" s="7" t="n">
        <v>201766680000</v>
      </c>
      <c r="G893" s="5" t="n">
        <v>12000000</v>
      </c>
      <c r="H893" s="5" t="n">
        <v>1476</v>
      </c>
      <c r="I893" s="6" t="n">
        <v>5.947463674378743e-05</v>
      </c>
      <c r="J893" s="5" t="n">
        <v>5000000</v>
      </c>
      <c r="K893" s="5" t="n">
        <v>606</v>
      </c>
      <c r="L893" s="6" t="n">
        <v>2.478109864324476e-05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종근당홀딩스 (001630)</t>
        </is>
      </c>
      <c r="B894" s="8" t="inlineStr">
        <is>
          <t>의약품 제조업</t>
        </is>
      </c>
      <c r="C894" s="9" t="n">
        <v>40200</v>
      </c>
      <c r="D894" s="10" t="n">
        <v>-800</v>
      </c>
      <c r="E894" s="11" t="n">
        <v>-0.0195</v>
      </c>
      <c r="F894" s="9" t="n">
        <v>201361800000</v>
      </c>
      <c r="G894" s="10" t="n">
        <v>-46000000</v>
      </c>
      <c r="H894" s="10" t="n">
        <v>-1133</v>
      </c>
      <c r="I894" s="12" t="n">
        <v>-0.0002284445212547762</v>
      </c>
      <c r="J894" s="10" t="n">
        <v>-190000000</v>
      </c>
      <c r="K894" s="10" t="n">
        <v>-4831</v>
      </c>
      <c r="L894" s="12" t="n">
        <v>-0.0009435751964871192</v>
      </c>
      <c r="M894" s="10" t="n">
        <v>-196000000</v>
      </c>
      <c r="N894" s="10" t="n">
        <v>-5000</v>
      </c>
      <c r="O894" s="12" t="n">
        <v>-0.0009733723079551334</v>
      </c>
    </row>
    <row r="895">
      <c r="A895" t="inlineStr">
        <is>
          <t>솔트룩스 (304100)</t>
        </is>
      </c>
      <c r="B895" t="inlineStr">
        <is>
          <t>소프트웨어 개발 및 공급업</t>
        </is>
      </c>
      <c r="C895" s="7" t="n">
        <v>15800</v>
      </c>
      <c r="D895" s="5" t="n">
        <v>-1300</v>
      </c>
      <c r="E895" s="13" t="n">
        <v>-0.076</v>
      </c>
      <c r="F895" s="7" t="n">
        <v>198969400000</v>
      </c>
      <c r="G895" s="5" t="n">
        <v>-336000000</v>
      </c>
      <c r="H895" s="5" t="n">
        <v>-20753</v>
      </c>
      <c r="I895" s="6" t="n">
        <v>-0.001688701880791719</v>
      </c>
      <c r="J895" s="5" t="n">
        <v>13000000</v>
      </c>
      <c r="K895" s="5" t="n">
        <v>782</v>
      </c>
      <c r="L895" s="6" t="n">
        <v>6.533667991158439e-05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HDC랩스 (039570)</t>
        </is>
      </c>
      <c r="B896" s="8" t="inlineStr">
        <is>
          <t>전기 및 통신 공사업</t>
        </is>
      </c>
      <c r="C896" s="9" t="n">
        <v>7660</v>
      </c>
      <c r="D896" s="10" t="n">
        <v>-140</v>
      </c>
      <c r="E896" s="11" t="n">
        <v>-0.0179</v>
      </c>
      <c r="F896" s="9" t="n">
        <v>198830620000</v>
      </c>
      <c r="G896" s="10" t="n">
        <v>-55000000</v>
      </c>
      <c r="H896" s="10" t="n">
        <v>-7329</v>
      </c>
      <c r="I896" s="12" t="n">
        <v>-0.0002766173540071444</v>
      </c>
      <c r="J896" s="10" t="n">
        <v>4000000</v>
      </c>
      <c r="K896" s="10" t="n">
        <v>530</v>
      </c>
      <c r="L896" s="12" t="n">
        <v>2.011762574597414e-05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갤럭시아머니트리 (094480)</t>
        </is>
      </c>
      <c r="B897" t="inlineStr">
        <is>
          <t>소프트웨어 개발 및 공급업</t>
        </is>
      </c>
      <c r="C897" s="7" t="n">
        <v>5060</v>
      </c>
      <c r="D897" s="5" t="n">
        <v>-230</v>
      </c>
      <c r="E897" s="13" t="n">
        <v>-0.0435</v>
      </c>
      <c r="F897" s="7" t="n">
        <v>198498740000</v>
      </c>
      <c r="G897" s="5" t="n">
        <v>-168000000</v>
      </c>
      <c r="H897" s="5" t="n">
        <v>-32473</v>
      </c>
      <c r="I897" s="6" t="n">
        <v>-0.0008463529793690378</v>
      </c>
      <c r="J897" s="5" t="n">
        <v>0</v>
      </c>
      <c r="K897" s="5" t="n">
        <v>-52</v>
      </c>
      <c r="L897" s="6" t="n">
        <v>0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아이티엠반도체 (084850)</t>
        </is>
      </c>
      <c r="B898" s="8" t="inlineStr">
        <is>
          <t>전자부품 제조업</t>
        </is>
      </c>
      <c r="C898" s="9" t="n">
        <v>8730</v>
      </c>
      <c r="D898" s="10" t="n">
        <v>0</v>
      </c>
      <c r="E898" s="11" t="n">
        <v>0</v>
      </c>
      <c r="F898" s="9" t="n">
        <v>198013860000</v>
      </c>
      <c r="G898" s="10" t="n">
        <v>-44000000</v>
      </c>
      <c r="H898" s="10" t="n">
        <v>-5119</v>
      </c>
      <c r="I898" s="12" t="n">
        <v>-0.0002222066677554793</v>
      </c>
      <c r="J898" s="10" t="n">
        <v>-1000000</v>
      </c>
      <c r="K898" s="10" t="n">
        <v>-104</v>
      </c>
      <c r="L898" s="12" t="n">
        <v>-5.050151539897258e-06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해성산업 (034810)</t>
        </is>
      </c>
      <c r="B899" t="inlineStr">
        <is>
          <t>기타 금융업</t>
        </is>
      </c>
      <c r="C899" s="7" t="n">
        <v>6260</v>
      </c>
      <c r="D899" s="5" t="n">
        <v>-200</v>
      </c>
      <c r="E899" s="13" t="n">
        <v>-0.031</v>
      </c>
      <c r="F899" s="7" t="n">
        <v>197690800000</v>
      </c>
      <c r="G899" s="5" t="n">
        <v>-9000000</v>
      </c>
      <c r="H899" s="5" t="n">
        <v>-1356</v>
      </c>
      <c r="I899" s="6" t="n">
        <v>-4.552563902821983e-05</v>
      </c>
      <c r="J899" s="5" t="n">
        <v>3000000</v>
      </c>
      <c r="K899" s="5" t="n">
        <v>478</v>
      </c>
      <c r="L899" s="6" t="n">
        <v>1.517521300940661e-05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금화피에스시 (036190)</t>
        </is>
      </c>
      <c r="B900" s="8" t="inlineStr">
        <is>
          <t>전기 및 통신 공사업</t>
        </is>
      </c>
      <c r="C900" s="9" t="n">
        <v>32900</v>
      </c>
      <c r="D900" s="10" t="n">
        <v>-1350</v>
      </c>
      <c r="E900" s="11" t="n">
        <v>-0.0394</v>
      </c>
      <c r="F900" s="9" t="n">
        <v>197400000000</v>
      </c>
      <c r="G900" s="10" t="n">
        <v>-58000000</v>
      </c>
      <c r="H900" s="10" t="n">
        <v>-1757</v>
      </c>
      <c r="I900" s="12" t="n">
        <v>-0.0002938196555217832</v>
      </c>
      <c r="J900" s="10" t="n">
        <v>-16000000</v>
      </c>
      <c r="K900" s="10" t="n">
        <v>-477</v>
      </c>
      <c r="L900" s="12" t="n">
        <v>-8.105369807497468e-05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현대약품 (004310)</t>
        </is>
      </c>
      <c r="B901" t="inlineStr">
        <is>
          <t>의약품 제조업</t>
        </is>
      </c>
      <c r="C901" s="7" t="n">
        <v>6130</v>
      </c>
      <c r="D901" s="5" t="n">
        <v>-180</v>
      </c>
      <c r="E901" s="13" t="n">
        <v>-0.0285</v>
      </c>
      <c r="F901" s="7" t="n">
        <v>196160000000</v>
      </c>
      <c r="G901" s="5" t="n">
        <v>-163000000</v>
      </c>
      <c r="H901" s="5" t="n">
        <v>-23820</v>
      </c>
      <c r="I901" s="6" t="n">
        <v>-0.0008309543230016314</v>
      </c>
      <c r="J901" s="5" t="n">
        <v>-7000000</v>
      </c>
      <c r="K901" s="5" t="n">
        <v>-1109</v>
      </c>
      <c r="L901" s="6" t="n">
        <v>-3.568515497553018e-05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재영솔루텍 (049630)</t>
        </is>
      </c>
      <c r="B902" s="8" t="inlineStr">
        <is>
          <t>사진장비 및 광학기기 제조업</t>
        </is>
      </c>
      <c r="C902" s="9" t="n">
        <v>8390</v>
      </c>
      <c r="D902" s="10" t="n">
        <v>-640</v>
      </c>
      <c r="E902" s="11" t="n">
        <v>-0.0709</v>
      </c>
      <c r="F902" s="9" t="n">
        <v>196032350000</v>
      </c>
      <c r="G902" s="10" t="n">
        <v>-6016000000</v>
      </c>
      <c r="H902" s="10" t="n">
        <v>-646129</v>
      </c>
      <c r="I902" s="12" t="n">
        <v>-0.03068881233123003</v>
      </c>
      <c r="J902" s="10" t="n">
        <v>0</v>
      </c>
      <c r="K902" s="10" t="n">
        <v>-2</v>
      </c>
      <c r="L902" s="12" t="n">
        <v>0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대한제분 (001130)</t>
        </is>
      </c>
      <c r="B903" t="inlineStr">
        <is>
          <t>곡물가공품, 전분 및 전분제품 제조업</t>
        </is>
      </c>
      <c r="C903" s="7" t="n">
        <v>11590</v>
      </c>
      <c r="D903" s="5" t="n">
        <v>-210</v>
      </c>
      <c r="E903" s="13" t="n">
        <v>-0.0178</v>
      </c>
      <c r="F903" s="7" t="n">
        <v>195871000000</v>
      </c>
      <c r="G903" s="5" t="n">
        <v>-94000000</v>
      </c>
      <c r="H903" s="5" t="n">
        <v>-8117</v>
      </c>
      <c r="I903" s="6" t="n">
        <v>-0.0004799076943498527</v>
      </c>
      <c r="J903" s="5" t="n">
        <v>10000000</v>
      </c>
      <c r="K903" s="5" t="n">
        <v>844</v>
      </c>
      <c r="L903" s="6" t="n">
        <v>5.105401003721838e-05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네오위즈홀딩스 (042420)</t>
        </is>
      </c>
      <c r="B904" s="8" t="inlineStr">
        <is>
          <t>소프트웨어 개발 및 공급업</t>
        </is>
      </c>
      <c r="C904" s="9" t="n">
        <v>23950</v>
      </c>
      <c r="D904" s="10" t="n">
        <v>0</v>
      </c>
      <c r="E904" s="11" t="n">
        <v>0</v>
      </c>
      <c r="F904" s="9" t="n">
        <v>195000900000</v>
      </c>
      <c r="G904" s="10" t="n">
        <v>-57000000</v>
      </c>
      <c r="H904" s="10" t="n">
        <v>-2377</v>
      </c>
      <c r="I904" s="12" t="n">
        <v>-0.0002923063432014929</v>
      </c>
      <c r="J904" s="10" t="n">
        <v>118000000</v>
      </c>
      <c r="K904" s="10" t="n">
        <v>4930</v>
      </c>
      <c r="L904" s="12" t="n">
        <v>0.0006051254122416871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에치에프알 (230240)</t>
        </is>
      </c>
      <c r="B905" t="inlineStr">
        <is>
          <t>통신 및 방송 장비 제조업</t>
        </is>
      </c>
      <c r="C905" s="7" t="n">
        <v>14600</v>
      </c>
      <c r="D905" s="5" t="n">
        <v>-910</v>
      </c>
      <c r="E905" s="13" t="n">
        <v>-0.0587</v>
      </c>
      <c r="F905" s="7" t="n">
        <v>194311400000</v>
      </c>
      <c r="G905" s="5" t="n">
        <v>463000000</v>
      </c>
      <c r="H905" s="5" t="n">
        <v>31377</v>
      </c>
      <c r="I905" s="6" t="n">
        <v>0.002382773218658298</v>
      </c>
      <c r="J905" s="5" t="n">
        <v>-10000000</v>
      </c>
      <c r="K905" s="5" t="n">
        <v>-667</v>
      </c>
      <c r="L905" s="6" t="n">
        <v>-5.146378442026561e-05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서연 (007860)</t>
        </is>
      </c>
      <c r="B906" s="8" t="inlineStr">
        <is>
          <t>기타 금융업</t>
        </is>
      </c>
      <c r="C906" s="9" t="n">
        <v>8270</v>
      </c>
      <c r="D906" s="10" t="n">
        <v>-200</v>
      </c>
      <c r="E906" s="11" t="n">
        <v>-0.0236</v>
      </c>
      <c r="F906" s="9" t="n">
        <v>194171330000</v>
      </c>
      <c r="G906" s="10" t="n">
        <v>-58000000</v>
      </c>
      <c r="H906" s="10" t="n">
        <v>-6854</v>
      </c>
      <c r="I906" s="12" t="n">
        <v>-0.0002987052722974087</v>
      </c>
      <c r="J906" s="10" t="n">
        <v>5000000</v>
      </c>
      <c r="K906" s="10" t="n">
        <v>627</v>
      </c>
      <c r="L906" s="12" t="n">
        <v>2.57504545083973e-05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SJG세종 (033530)</t>
        </is>
      </c>
      <c r="B907" t="inlineStr">
        <is>
          <t>자동차 신품 부품 제조업</t>
        </is>
      </c>
      <c r="C907" s="7" t="n">
        <v>7170</v>
      </c>
      <c r="D907" s="5" t="n">
        <v>70</v>
      </c>
      <c r="E907" s="13" t="n">
        <v>0.009899999999999999</v>
      </c>
      <c r="F907" s="7" t="n">
        <v>193962840000</v>
      </c>
      <c r="G907" s="5" t="n">
        <v>101000000</v>
      </c>
      <c r="H907" s="5" t="n">
        <v>13377</v>
      </c>
      <c r="I907" s="6" t="n">
        <v>0.0005207182984122114</v>
      </c>
      <c r="J907" s="5" t="n">
        <v>-102000000</v>
      </c>
      <c r="K907" s="5" t="n">
        <v>-14090</v>
      </c>
      <c r="L907" s="6" t="n">
        <v>-0.0005258739251291639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한미글로벌 (053690)</t>
        </is>
      </c>
      <c r="B908" s="8" t="inlineStr">
        <is>
          <t>건축기술, 엔지니어링 및 관련 기술 서비스업</t>
        </is>
      </c>
      <c r="C908" s="9" t="n">
        <v>17680</v>
      </c>
      <c r="D908" s="10" t="n">
        <v>-1200</v>
      </c>
      <c r="E908" s="11" t="n">
        <v>-0.0636</v>
      </c>
      <c r="F908" s="9" t="n">
        <v>193719760000</v>
      </c>
      <c r="G908" s="10" t="n">
        <v>132000000</v>
      </c>
      <c r="H908" s="10" t="n">
        <v>7377</v>
      </c>
      <c r="I908" s="12" t="n">
        <v>0.0006813966732149574</v>
      </c>
      <c r="J908" s="10" t="n">
        <v>-604000000</v>
      </c>
      <c r="K908" s="10" t="n">
        <v>-33628</v>
      </c>
      <c r="L908" s="12" t="n">
        <v>-0.003117905989559351</v>
      </c>
      <c r="M908" s="10" t="n">
        <v>37000000</v>
      </c>
      <c r="N908" s="10" t="n">
        <v>2087</v>
      </c>
      <c r="O908" s="12" t="n">
        <v>0.0001909975523405563</v>
      </c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4070</v>
      </c>
      <c r="D909" s="5" t="n">
        <v>-115</v>
      </c>
      <c r="E909" s="13" t="n">
        <v>-0.0275</v>
      </c>
      <c r="F909" s="7" t="n">
        <v>193414540000</v>
      </c>
      <c r="G909" s="5" t="n">
        <v>-65000000</v>
      </c>
      <c r="H909" s="5" t="n">
        <v>-15828</v>
      </c>
      <c r="I909" s="6" t="n">
        <v>-0.0003360657373535619</v>
      </c>
      <c r="J909" s="5" t="n">
        <v>7000000</v>
      </c>
      <c r="K909" s="5" t="n">
        <v>1606</v>
      </c>
      <c r="L909" s="6" t="n">
        <v>3.619169479192205e-05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대성산업 (128820)</t>
        </is>
      </c>
      <c r="B910" s="8" t="inlineStr">
        <is>
          <t>연료 소매업</t>
        </is>
      </c>
      <c r="C910" s="9" t="n">
        <v>4270</v>
      </c>
      <c r="D910" s="10" t="n">
        <v>-130</v>
      </c>
      <c r="E910" s="11" t="n">
        <v>-0.0295</v>
      </c>
      <c r="F910" s="9" t="n">
        <v>193153450000</v>
      </c>
      <c r="G910" s="10" t="n">
        <v>-157000000</v>
      </c>
      <c r="H910" s="10" t="n">
        <v>-36453</v>
      </c>
      <c r="I910" s="12" t="n">
        <v>-0.0008128252433492646</v>
      </c>
      <c r="J910" s="10" t="n">
        <v>5000000</v>
      </c>
      <c r="K910" s="10" t="n">
        <v>1274</v>
      </c>
      <c r="L910" s="12" t="n">
        <v>2.588615424679187e-05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KZ정밀 (036560)</t>
        </is>
      </c>
      <c r="B911" t="inlineStr">
        <is>
          <t>일반 목적용 기계 제조업</t>
        </is>
      </c>
      <c r="C911" s="7" t="n">
        <v>12240</v>
      </c>
      <c r="D911" s="5" t="n">
        <v>-210</v>
      </c>
      <c r="E911" s="13" t="n">
        <v>-0.0169</v>
      </c>
      <c r="F911" s="7" t="n">
        <v>192780000000</v>
      </c>
      <c r="G911" s="5" t="n">
        <v>5000000</v>
      </c>
      <c r="H911" s="5" t="n">
        <v>387</v>
      </c>
      <c r="I911" s="6" t="n">
        <v>2.593630044610437e-05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하이트진로홀딩스 (000140)</t>
        </is>
      </c>
      <c r="B912" s="8" t="inlineStr">
        <is>
          <t>기타 금융업</t>
        </is>
      </c>
      <c r="C912" s="9" t="n">
        <v>8300</v>
      </c>
      <c r="D912" s="10" t="n">
        <v>-140</v>
      </c>
      <c r="E912" s="11" t="n">
        <v>-0.0166</v>
      </c>
      <c r="F912" s="9" t="n">
        <v>192609800000</v>
      </c>
      <c r="G912" s="10" t="n">
        <v>-46000000</v>
      </c>
      <c r="H912" s="10" t="n">
        <v>-5613</v>
      </c>
      <c r="I912" s="12" t="n">
        <v>-0.000238824815767422</v>
      </c>
      <c r="J912" s="10" t="n">
        <v>-5000000</v>
      </c>
      <c r="K912" s="10" t="n">
        <v>-685</v>
      </c>
      <c r="L912" s="12" t="n">
        <v>-2.595921910515457e-05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티씨머티리얼즈 (125020)</t>
        </is>
      </c>
      <c r="B913" t="inlineStr">
        <is>
          <t>절연선 및 케이블 제조업</t>
        </is>
      </c>
      <c r="C913" s="7" t="n">
        <v>5480</v>
      </c>
      <c r="D913" s="5" t="n">
        <v>-860</v>
      </c>
      <c r="E913" s="13" t="n">
        <v>-0.1356</v>
      </c>
      <c r="F913" s="7" t="n">
        <v>192008240000</v>
      </c>
      <c r="G913" s="5" t="n">
        <v>-1724000000</v>
      </c>
      <c r="H913" s="5" t="n">
        <v>-326528</v>
      </c>
      <c r="I913" s="6" t="n">
        <v>-0.00897878132730137</v>
      </c>
      <c r="J913" s="5" t="n">
        <v>2665000000</v>
      </c>
      <c r="K913" s="5" t="n">
        <v>487789</v>
      </c>
      <c r="L913" s="6" t="n">
        <v>0.01387961266662305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나무가 (190510)</t>
        </is>
      </c>
      <c r="B914" s="8" t="inlineStr">
        <is>
          <t>전자부품 제조업</t>
        </is>
      </c>
      <c r="C914" s="9" t="n">
        <v>13630</v>
      </c>
      <c r="D914" s="10" t="n">
        <v>-900</v>
      </c>
      <c r="E914" s="11" t="n">
        <v>-0.0619</v>
      </c>
      <c r="F914" s="9" t="n">
        <v>191978550000</v>
      </c>
      <c r="G914" s="10" t="n">
        <v>-212000000</v>
      </c>
      <c r="H914" s="10" t="n">
        <v>-15112</v>
      </c>
      <c r="I914" s="12" t="n">
        <v>-0.00110429003656919</v>
      </c>
      <c r="J914" s="10" t="n">
        <v>69000000</v>
      </c>
      <c r="K914" s="10" t="n">
        <v>5004</v>
      </c>
      <c r="L914" s="12" t="n">
        <v>0.0003594151534116703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3830</v>
      </c>
      <c r="D915" s="5" t="n">
        <v>-45</v>
      </c>
      <c r="E915" s="13" t="n">
        <v>-0.0116</v>
      </c>
      <c r="F915" s="7" t="n">
        <v>191365950000</v>
      </c>
      <c r="G915" s="5" t="n">
        <v>-80000000</v>
      </c>
      <c r="H915" s="5" t="n">
        <v>-20801</v>
      </c>
      <c r="I915" s="6" t="n">
        <v>-0.000418047202232163</v>
      </c>
      <c r="J915" s="5" t="n">
        <v>6000000</v>
      </c>
      <c r="K915" s="5" t="n">
        <v>1421</v>
      </c>
      <c r="L915" s="6" t="n">
        <v>3.135354016741223e-05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대신증권2우B (003547)</t>
        </is>
      </c>
      <c r="B916" s="8" t="inlineStr">
        <is>
          <t>미분류</t>
        </is>
      </c>
      <c r="C916" s="9" t="n">
        <v>19920</v>
      </c>
      <c r="D916" s="10" t="n">
        <v>-130</v>
      </c>
      <c r="E916" s="11" t="n">
        <v>-0.006500000000000001</v>
      </c>
      <c r="F916" s="9" t="n">
        <v>191351520000</v>
      </c>
      <c r="G916" s="10" t="n">
        <v>-98000000</v>
      </c>
      <c r="H916" s="10" t="n">
        <v>-4904</v>
      </c>
      <c r="I916" s="12" t="n">
        <v>-0.0005121464412720631</v>
      </c>
      <c r="J916" s="10" t="n">
        <v>0</v>
      </c>
      <c r="K916" s="10" t="n">
        <v>1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디앤디플랫폼리츠 (377190)</t>
        </is>
      </c>
      <c r="B917" t="inlineStr">
        <is>
          <t>부동산 임대 및 공급업</t>
        </is>
      </c>
      <c r="C917" s="7" t="n">
        <v>2160</v>
      </c>
      <c r="D917" s="5" t="n">
        <v>-40</v>
      </c>
      <c r="E917" s="13" t="n">
        <v>-0.0182</v>
      </c>
      <c r="F917" s="7" t="n">
        <v>190944000000</v>
      </c>
      <c r="G917" s="5" t="n">
        <v>-331000000</v>
      </c>
      <c r="H917" s="5" t="n">
        <v>-153223</v>
      </c>
      <c r="I917" s="6" t="n">
        <v>-0.001733492542316071</v>
      </c>
      <c r="J917" s="5" t="n">
        <v>131000000</v>
      </c>
      <c r="K917" s="5" t="n">
        <v>60888</v>
      </c>
      <c r="L917" s="6" t="n">
        <v>0.0006860650243003184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코메론 (049430)</t>
        </is>
      </c>
      <c r="B918" s="8" t="inlineStr">
        <is>
          <t>측정, 시험, 항해, 제어 및 기타 정밀기기 제조업; 광학기기 제외</t>
        </is>
      </c>
      <c r="C918" s="9" t="n">
        <v>21050</v>
      </c>
      <c r="D918" s="10" t="n">
        <v>-550</v>
      </c>
      <c r="E918" s="11" t="n">
        <v>-0.0255</v>
      </c>
      <c r="F918" s="9" t="n">
        <v>190460400000</v>
      </c>
      <c r="G918" s="10" t="n">
        <v>-80000000</v>
      </c>
      <c r="H918" s="10" t="n">
        <v>-3818</v>
      </c>
      <c r="I918" s="12" t="n">
        <v>-0.0004200348208866515</v>
      </c>
      <c r="J918" s="10" t="n">
        <v>5000000</v>
      </c>
      <c r="K918" s="10" t="n">
        <v>219</v>
      </c>
      <c r="L918" s="12" t="n">
        <v>2.625217630541572e-05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대화제약 (067080)</t>
        </is>
      </c>
      <c r="B919" t="inlineStr">
        <is>
          <t>의약품 제조업</t>
        </is>
      </c>
      <c r="C919" s="7" t="n">
        <v>10190</v>
      </c>
      <c r="D919" s="5" t="n">
        <v>-510</v>
      </c>
      <c r="E919" s="13" t="n">
        <v>-0.04769999999999999</v>
      </c>
      <c r="F919" s="7" t="n">
        <v>189697040000</v>
      </c>
      <c r="G919" s="5" t="n">
        <v>-79000000</v>
      </c>
      <c r="H919" s="5" t="n">
        <v>-7549</v>
      </c>
      <c r="I919" s="6" t="n">
        <v>-0.0004164535197808042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석경에이티 (357550)</t>
        </is>
      </c>
      <c r="B920" s="8" t="inlineStr">
        <is>
          <t>기초 화학물질 제조업</t>
        </is>
      </c>
      <c r="C920" s="9" t="n">
        <v>34750</v>
      </c>
      <c r="D920" s="10" t="n">
        <v>-550</v>
      </c>
      <c r="E920" s="11" t="n">
        <v>-0.0156</v>
      </c>
      <c r="F920" s="9" t="n">
        <v>189561250000</v>
      </c>
      <c r="G920" s="10" t="n">
        <v>-22000000</v>
      </c>
      <c r="H920" s="10" t="n">
        <v>-632</v>
      </c>
      <c r="I920" s="12" t="n">
        <v>-0.000116057474826738</v>
      </c>
      <c r="J920" s="10" t="n">
        <v>11000000</v>
      </c>
      <c r="K920" s="10" t="n">
        <v>306</v>
      </c>
      <c r="L920" s="12" t="n">
        <v>5.802873741336902e-05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6890</v>
      </c>
      <c r="D921" s="5" t="n">
        <v>20</v>
      </c>
      <c r="E921" s="13" t="n">
        <v>0.0029</v>
      </c>
      <c r="F921" s="7" t="n">
        <v>189475000000</v>
      </c>
      <c r="G921" s="5" t="n">
        <v>-122000000</v>
      </c>
      <c r="H921" s="5" t="n">
        <v>-17717</v>
      </c>
      <c r="I921" s="6" t="n">
        <v>-0.0006438844174693232</v>
      </c>
      <c r="J921" s="5" t="n">
        <v>10000000</v>
      </c>
      <c r="K921" s="5" t="n">
        <v>1444</v>
      </c>
      <c r="L921" s="6" t="n">
        <v>5.277741126797731e-05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이랜시스 (264850)</t>
        </is>
      </c>
      <c r="B922" s="8" t="inlineStr">
        <is>
          <t>전자부품 제조업</t>
        </is>
      </c>
      <c r="C922" s="9" t="n">
        <v>6250</v>
      </c>
      <c r="D922" s="10" t="n">
        <v>-530</v>
      </c>
      <c r="E922" s="11" t="n">
        <v>-0.07820000000000001</v>
      </c>
      <c r="F922" s="9" t="n">
        <v>189337500000</v>
      </c>
      <c r="G922" s="10" t="n">
        <v>-232000000</v>
      </c>
      <c r="H922" s="10" t="n">
        <v>-34642</v>
      </c>
      <c r="I922" s="12" t="n">
        <v>-0.001225325146893774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신세계 I&amp;C (035510)</t>
        </is>
      </c>
      <c r="B923" t="inlineStr">
        <is>
          <t>컴퓨터 프로그래밍, 시스템 통합 및 관리업</t>
        </is>
      </c>
      <c r="C923" s="7" t="n">
        <v>13460</v>
      </c>
      <c r="D923" s="5" t="n">
        <v>-320</v>
      </c>
      <c r="E923" s="13" t="n">
        <v>-0.0232</v>
      </c>
      <c r="F923" s="7" t="n">
        <v>188170800000</v>
      </c>
      <c r="G923" s="5" t="n">
        <v>-211000000</v>
      </c>
      <c r="H923" s="5" t="n">
        <v>-15398</v>
      </c>
      <c r="I923" s="6" t="n">
        <v>-0.001121321692845011</v>
      </c>
      <c r="J923" s="5" t="n">
        <v>5000000</v>
      </c>
      <c r="K923" s="5" t="n">
        <v>396</v>
      </c>
      <c r="L923" s="6" t="n">
        <v>2.657160409585334e-05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바이오솔루션 (086820)</t>
        </is>
      </c>
      <c r="B924" s="8" t="inlineStr">
        <is>
          <t>기초 의약물질 제조업</t>
        </is>
      </c>
      <c r="C924" s="9" t="n">
        <v>7250</v>
      </c>
      <c r="D924" s="10" t="n">
        <v>580</v>
      </c>
      <c r="E924" s="11" t="n">
        <v>0.08699999999999999</v>
      </c>
      <c r="F924" s="9" t="n">
        <v>187949000000</v>
      </c>
      <c r="G924" s="10" t="n">
        <v>57000000</v>
      </c>
      <c r="H924" s="10" t="n">
        <v>9232</v>
      </c>
      <c r="I924" s="12" t="n">
        <v>0.0003032737604350116</v>
      </c>
      <c r="J924" s="10" t="n">
        <v>0</v>
      </c>
      <c r="K924" s="10" t="n">
        <v>-25</v>
      </c>
      <c r="L924" s="12" t="n">
        <v>0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동성케미컬 (102260)</t>
        </is>
      </c>
      <c r="B925" t="inlineStr">
        <is>
          <t>합성고무 및 플라스틱 물질 제조업</t>
        </is>
      </c>
      <c r="C925" s="7" t="n">
        <v>3700</v>
      </c>
      <c r="D925" s="5" t="n">
        <v>-100</v>
      </c>
      <c r="E925" s="13" t="n">
        <v>-0.0263</v>
      </c>
      <c r="F925" s="7" t="n">
        <v>187475300000</v>
      </c>
      <c r="G925" s="5" t="n">
        <v>-37000000</v>
      </c>
      <c r="H925" s="5" t="n">
        <v>-9940</v>
      </c>
      <c r="I925" s="6" t="n">
        <v>-0.0001973593321360201</v>
      </c>
      <c r="J925" s="5" t="n">
        <v>-3000000</v>
      </c>
      <c r="K925" s="5" t="n">
        <v>-707</v>
      </c>
      <c r="L925" s="6" t="n">
        <v>-1.600210801102865e-05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지투파워 (388050)</t>
        </is>
      </c>
      <c r="B926" s="8" t="inlineStr">
        <is>
          <t>전동기, 발전기 및 전기 변환 · 공급 · 제어 장치 제조업</t>
        </is>
      </c>
      <c r="C926" s="9" t="n">
        <v>10020</v>
      </c>
      <c r="D926" s="10" t="n">
        <v>-420</v>
      </c>
      <c r="E926" s="11" t="n">
        <v>-0.04019999999999999</v>
      </c>
      <c r="F926" s="9" t="n">
        <v>187464180000</v>
      </c>
      <c r="G926" s="10" t="n">
        <v>-776000000</v>
      </c>
      <c r="H926" s="10" t="n">
        <v>-77842</v>
      </c>
      <c r="I926" s="12" t="n">
        <v>-0.004139457468621472</v>
      </c>
      <c r="J926" s="10" t="n">
        <v>-203000000</v>
      </c>
      <c r="K926" s="10" t="n">
        <v>-20729</v>
      </c>
      <c r="L926" s="12" t="n">
        <v>-0.001082873538827524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헥토이노베이션 (214180)</t>
        </is>
      </c>
      <c r="B927" t="inlineStr">
        <is>
          <t>기타 정보 서비스업</t>
        </is>
      </c>
      <c r="C927" s="7" t="n">
        <v>14420</v>
      </c>
      <c r="D927" s="5" t="n">
        <v>-350</v>
      </c>
      <c r="E927" s="13" t="n">
        <v>-0.0237</v>
      </c>
      <c r="F927" s="7" t="n">
        <v>187359060000</v>
      </c>
      <c r="G927" s="5" t="n">
        <v>-307000000</v>
      </c>
      <c r="H927" s="5" t="n">
        <v>-21398</v>
      </c>
      <c r="I927" s="6" t="n">
        <v>-0.00163856500987996</v>
      </c>
      <c r="J927" s="5" t="n">
        <v>-7000000</v>
      </c>
      <c r="K927" s="5" t="n">
        <v>-471</v>
      </c>
      <c r="L927" s="6" t="n">
        <v>-3.736141716338671e-05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현대사료 (016790)</t>
        </is>
      </c>
      <c r="B928" s="8" t="inlineStr">
        <is>
          <t>동물용 사료 및 조제식품 제조업</t>
        </is>
      </c>
      <c r="C928" s="9" t="n">
        <v>994</v>
      </c>
      <c r="D928" s="10" t="n">
        <v>0</v>
      </c>
      <c r="E928" s="11" t="n">
        <v>0</v>
      </c>
      <c r="F928" s="9" t="n">
        <v>187340174000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지앤비에스 에코 (382800)</t>
        </is>
      </c>
      <c r="B929" t="inlineStr">
        <is>
          <t>특수 목적용 기계 제조업</t>
        </is>
      </c>
      <c r="C929" s="7" t="n">
        <v>5880</v>
      </c>
      <c r="D929" s="5" t="n">
        <v>-400</v>
      </c>
      <c r="E929" s="13" t="n">
        <v>-0.06370000000000001</v>
      </c>
      <c r="F929" s="7" t="n">
        <v>187166280000</v>
      </c>
      <c r="G929" s="5" t="n">
        <v>-275000000</v>
      </c>
      <c r="H929" s="5" t="n">
        <v>-41200</v>
      </c>
      <c r="I929" s="6" t="n">
        <v>-0.001469281753102108</v>
      </c>
      <c r="J929" s="5" t="n">
        <v>-45000000</v>
      </c>
      <c r="K929" s="5" t="n">
        <v>-7677</v>
      </c>
      <c r="L929" s="6" t="n">
        <v>-0.0002404279232348904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쓰리빌리언 (394800)</t>
        </is>
      </c>
      <c r="B930" s="8" t="inlineStr">
        <is>
          <t>자연과학 및 공학 연구개발업</t>
        </is>
      </c>
      <c r="C930" s="9" t="n">
        <v>5880</v>
      </c>
      <c r="D930" s="10" t="n">
        <v>-350</v>
      </c>
      <c r="E930" s="11" t="n">
        <v>-0.0562</v>
      </c>
      <c r="F930" s="9" t="n">
        <v>187113360000</v>
      </c>
      <c r="G930" s="10" t="n">
        <v>-97000000</v>
      </c>
      <c r="H930" s="10" t="n">
        <v>-16161</v>
      </c>
      <c r="I930" s="12" t="n">
        <v>-0.0005184023203901635</v>
      </c>
      <c r="J930" s="10" t="n">
        <v>1000000</v>
      </c>
      <c r="K930" s="10" t="n">
        <v>217</v>
      </c>
      <c r="L930" s="12" t="n">
        <v>5.344353818455294e-06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HB테크놀러지 (078150)</t>
        </is>
      </c>
      <c r="B931" t="inlineStr">
        <is>
          <t>특수 목적용 기계 제조업</t>
        </is>
      </c>
      <c r="C931" s="7" t="n">
        <v>2015</v>
      </c>
      <c r="D931" s="5" t="n">
        <v>-125</v>
      </c>
      <c r="E931" s="13" t="n">
        <v>-0.0584</v>
      </c>
      <c r="F931" s="7" t="n">
        <v>186820725000</v>
      </c>
      <c r="G931" s="5" t="n">
        <v>158000000</v>
      </c>
      <c r="H931" s="5" t="n">
        <v>75815</v>
      </c>
      <c r="I931" s="6" t="n">
        <v>0.0008457305794097523</v>
      </c>
      <c r="J931" s="5" t="n">
        <v>0</v>
      </c>
      <c r="K931" s="5" t="n">
        <v>-1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환인제약 (016580)</t>
        </is>
      </c>
      <c r="B932" s="8" t="inlineStr">
        <is>
          <t>의약품 제조업</t>
        </is>
      </c>
      <c r="C932" s="9" t="n">
        <v>10040</v>
      </c>
      <c r="D932" s="10" t="n">
        <v>-100</v>
      </c>
      <c r="E932" s="11" t="n">
        <v>-0.009899999999999999</v>
      </c>
      <c r="F932" s="9" t="n">
        <v>186744000000</v>
      </c>
      <c r="G932" s="10" t="n">
        <v>10000000</v>
      </c>
      <c r="H932" s="10" t="n">
        <v>958</v>
      </c>
      <c r="I932" s="12" t="n">
        <v>5.354924388467634e-05</v>
      </c>
      <c r="J932" s="10" t="n">
        <v>35000000</v>
      </c>
      <c r="K932" s="10" t="n">
        <v>3450</v>
      </c>
      <c r="L932" s="12" t="n">
        <v>0.0001874223535963672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화승엔터프라이즈 (241590)</t>
        </is>
      </c>
      <c r="B933" t="inlineStr">
        <is>
          <t>신발 및 신발 부분품 제조업</t>
        </is>
      </c>
      <c r="C933" s="7" t="n">
        <v>3080</v>
      </c>
      <c r="D933" s="5" t="n">
        <v>-85</v>
      </c>
      <c r="E933" s="13" t="n">
        <v>-0.0269</v>
      </c>
      <c r="F933" s="7" t="n">
        <v>186614120000</v>
      </c>
      <c r="G933" s="5" t="n">
        <v>-19000000</v>
      </c>
      <c r="H933" s="5" t="n">
        <v>-6188</v>
      </c>
      <c r="I933" s="6" t="n">
        <v>-0.0001018143750322859</v>
      </c>
      <c r="J933" s="5" t="n">
        <v>-5000000</v>
      </c>
      <c r="K933" s="5" t="n">
        <v>-1787</v>
      </c>
      <c r="L933" s="6" t="n">
        <v>-2.679325658744365e-05</v>
      </c>
      <c r="M933" s="5" t="n">
        <v>-10000000</v>
      </c>
      <c r="N933" s="5" t="n">
        <v>-3171</v>
      </c>
      <c r="O933" s="6" t="n">
        <v>-5.358651317488731e-05</v>
      </c>
    </row>
    <row r="934">
      <c r="A934" s="8" t="inlineStr">
        <is>
          <t>이연제약 (102460)</t>
        </is>
      </c>
      <c r="B934" s="8" t="inlineStr">
        <is>
          <t>의약품 제조업</t>
        </is>
      </c>
      <c r="C934" s="9" t="n">
        <v>10020</v>
      </c>
      <c r="D934" s="10" t="n">
        <v>-90</v>
      </c>
      <c r="E934" s="11" t="n">
        <v>-0.0089</v>
      </c>
      <c r="F934" s="9" t="n">
        <v>186231720000</v>
      </c>
      <c r="G934" s="10" t="n">
        <v>-52000000</v>
      </c>
      <c r="H934" s="10" t="n">
        <v>-5191</v>
      </c>
      <c r="I934" s="12" t="n">
        <v>-0.0002792220358594122</v>
      </c>
      <c r="J934" s="10" t="n">
        <v>7000000</v>
      </c>
      <c r="K934" s="10" t="n">
        <v>675</v>
      </c>
      <c r="L934" s="12" t="n">
        <v>3.758758175030548e-05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아이엘 (307180)</t>
        </is>
      </c>
      <c r="B935" t="inlineStr">
        <is>
          <t>전구 및 조명장치 제조업</t>
        </is>
      </c>
      <c r="C935" s="7" t="n">
        <v>5030</v>
      </c>
      <c r="D935" s="5" t="n">
        <v>-70</v>
      </c>
      <c r="E935" s="13" t="n">
        <v>-0.0137</v>
      </c>
      <c r="F935" s="7" t="n">
        <v>185682450000</v>
      </c>
      <c r="G935" s="5" t="n">
        <v>-298000000</v>
      </c>
      <c r="H935" s="5" t="n">
        <v>-59051</v>
      </c>
      <c r="I935" s="6" t="n">
        <v>-0.001604890499882999</v>
      </c>
      <c r="J935" s="5" t="n">
        <v>-28000000</v>
      </c>
      <c r="K935" s="5" t="n">
        <v>-5572</v>
      </c>
      <c r="L935" s="6" t="n">
        <v>-0.0001507950805259194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에브리봇 (270660)</t>
        </is>
      </c>
      <c r="B936" s="8" t="inlineStr">
        <is>
          <t>가정용 기기 제조업</t>
        </is>
      </c>
      <c r="C936" s="9" t="n">
        <v>14600</v>
      </c>
      <c r="D936" s="10" t="n">
        <v>-520</v>
      </c>
      <c r="E936" s="11" t="n">
        <v>-0.0344</v>
      </c>
      <c r="F936" s="9" t="n">
        <v>185274000000</v>
      </c>
      <c r="G936" s="10" t="n">
        <v>-106000000</v>
      </c>
      <c r="H936" s="10" t="n">
        <v>-7027</v>
      </c>
      <c r="I936" s="12" t="n">
        <v>-0.0005721256085581356</v>
      </c>
      <c r="J936" s="10" t="n">
        <v>0</v>
      </c>
      <c r="K936" s="10" t="n">
        <v>45</v>
      </c>
      <c r="L936" s="12" t="n">
        <v>0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아이텍 (119830)</t>
        </is>
      </c>
      <c r="B937" t="inlineStr">
        <is>
          <t>그외 기타 전문, 과학 및 기술 서비스업</t>
        </is>
      </c>
      <c r="C937" s="7" t="n">
        <v>6980</v>
      </c>
      <c r="D937" s="5" t="n">
        <v>180</v>
      </c>
      <c r="E937" s="13" t="n">
        <v>0.0265</v>
      </c>
      <c r="F937" s="7" t="n">
        <v>185235240000</v>
      </c>
      <c r="G937" s="5" t="n">
        <v>-171000000</v>
      </c>
      <c r="H937" s="5" t="n">
        <v>-24667</v>
      </c>
      <c r="I937" s="6" t="n">
        <v>-0.0009231504761189071</v>
      </c>
      <c r="J937" s="5" t="n">
        <v>-16000000</v>
      </c>
      <c r="K937" s="5" t="n">
        <v>-2250</v>
      </c>
      <c r="L937" s="6" t="n">
        <v>-8.6376652736272e-05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BGF에코머티리얼즈 (126600)</t>
        </is>
      </c>
      <c r="B938" s="8" t="inlineStr">
        <is>
          <t>합성고무 및 플라스틱 물질 제조업</t>
        </is>
      </c>
      <c r="C938" s="9" t="n">
        <v>2940</v>
      </c>
      <c r="D938" s="10" t="n">
        <v>-40</v>
      </c>
      <c r="E938" s="11" t="n">
        <v>-0.0134</v>
      </c>
      <c r="F938" s="9" t="n">
        <v>184532040000</v>
      </c>
      <c r="G938" s="10" t="n">
        <v>3000000</v>
      </c>
      <c r="H938" s="10" t="n">
        <v>1273</v>
      </c>
      <c r="I938" s="12" t="n">
        <v>1.625733937586123e-05</v>
      </c>
      <c r="J938" s="10" t="n">
        <v>0</v>
      </c>
      <c r="K938" s="10" t="n">
        <v>-1</v>
      </c>
      <c r="L938" s="12" t="n">
        <v>0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동부건설 (005960)</t>
        </is>
      </c>
      <c r="B939" t="inlineStr">
        <is>
          <t>토목 건설업</t>
        </is>
      </c>
      <c r="C939" s="7" t="n">
        <v>8040</v>
      </c>
      <c r="D939" s="5" t="n">
        <v>-240</v>
      </c>
      <c r="E939" s="13" t="n">
        <v>-0.029</v>
      </c>
      <c r="F939" s="7" t="n">
        <v>184485840000</v>
      </c>
      <c r="G939" s="5" t="n">
        <v>-10000000</v>
      </c>
      <c r="H939" s="5" t="n">
        <v>-1146</v>
      </c>
      <c r="I939" s="6" t="n">
        <v>-5.420470210613454e-05</v>
      </c>
      <c r="J939" s="5" t="n">
        <v>60000000</v>
      </c>
      <c r="K939" s="5" t="n">
        <v>7487</v>
      </c>
      <c r="L939" s="6" t="n">
        <v>0.0003252282126368072</v>
      </c>
      <c r="M939" s="5" t="n">
        <v>52000000</v>
      </c>
      <c r="N939" s="5" t="n">
        <v>6432</v>
      </c>
      <c r="O939" s="6" t="n">
        <v>0.0002818644509518996</v>
      </c>
    </row>
    <row r="940">
      <c r="A940" s="8" t="inlineStr">
        <is>
          <t>엘오티베큠 (083310)</t>
        </is>
      </c>
      <c r="B940" s="8" t="inlineStr">
        <is>
          <t>특수 목적용 기계 제조업</t>
        </is>
      </c>
      <c r="C940" s="9" t="n">
        <v>10330</v>
      </c>
      <c r="D940" s="10" t="n">
        <v>1220</v>
      </c>
      <c r="E940" s="11" t="n">
        <v>0.1339</v>
      </c>
      <c r="F940" s="9" t="n">
        <v>183977300000</v>
      </c>
      <c r="G940" s="10" t="n">
        <v>818000000</v>
      </c>
      <c r="H940" s="10" t="n">
        <v>78239</v>
      </c>
      <c r="I940" s="12" t="n">
        <v>0.004446200699760242</v>
      </c>
      <c r="J940" s="10" t="n">
        <v>81000000</v>
      </c>
      <c r="K940" s="10" t="n">
        <v>7842</v>
      </c>
      <c r="L940" s="12" t="n">
        <v>0.0004402717074334714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삼익THK (004380)</t>
        </is>
      </c>
      <c r="B941" t="inlineStr">
        <is>
          <t>일반 목적용 기계 제조업</t>
        </is>
      </c>
      <c r="C941" s="7" t="n">
        <v>8870</v>
      </c>
      <c r="D941" s="5" t="n">
        <v>-120</v>
      </c>
      <c r="E941" s="13" t="n">
        <v>-0.0133</v>
      </c>
      <c r="F941" s="7" t="n">
        <v>183609000000</v>
      </c>
      <c r="G941" s="5" t="n">
        <v>-167000000</v>
      </c>
      <c r="H941" s="5" t="n">
        <v>-18665</v>
      </c>
      <c r="I941" s="6" t="n">
        <v>-0.000909541471278641</v>
      </c>
      <c r="J941" s="5" t="n">
        <v>4000000</v>
      </c>
      <c r="K941" s="5" t="n">
        <v>475</v>
      </c>
      <c r="L941" s="6" t="n">
        <v>2.178542446176386e-05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듀켐바이오 (176750)</t>
        </is>
      </c>
      <c r="B942" s="8" t="inlineStr">
        <is>
          <t>의약품 제조업</t>
        </is>
      </c>
      <c r="C942" s="9" t="n">
        <v>6440</v>
      </c>
      <c r="D942" s="10" t="n">
        <v>-140</v>
      </c>
      <c r="E942" s="11" t="n">
        <v>-0.0213</v>
      </c>
      <c r="F942" s="9" t="n">
        <v>183462720000</v>
      </c>
      <c r="G942" s="10" t="n">
        <v>-4000000</v>
      </c>
      <c r="H942" s="10" t="n">
        <v>-524</v>
      </c>
      <c r="I942" s="12" t="n">
        <v>-2.180279459500001e-05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오로라 (039830)</t>
        </is>
      </c>
      <c r="B943" t="inlineStr">
        <is>
          <t>전문디자인업</t>
        </is>
      </c>
      <c r="C943" s="7" t="n">
        <v>17020</v>
      </c>
      <c r="D943" s="5" t="n">
        <v>-6030</v>
      </c>
      <c r="E943" s="13" t="n">
        <v>-0.2616</v>
      </c>
      <c r="F943" s="7" t="n">
        <v>183169240000</v>
      </c>
      <c r="G943" s="5" t="n">
        <v>1081000000</v>
      </c>
      <c r="H943" s="5" t="n">
        <v>58918</v>
      </c>
      <c r="I943" s="6" t="n">
        <v>0.005901645931380182</v>
      </c>
      <c r="J943" s="5" t="n">
        <v>173000000</v>
      </c>
      <c r="K943" s="5" t="n">
        <v>9746</v>
      </c>
      <c r="L943" s="6" t="n">
        <v>0.0009444817262985859</v>
      </c>
      <c r="M943" s="5" t="n">
        <v>-218000000</v>
      </c>
      <c r="N943" s="5" t="n">
        <v>-11800</v>
      </c>
      <c r="O943" s="6" t="n">
        <v>-0.001190156163775097</v>
      </c>
    </row>
    <row r="944">
      <c r="A944" s="8" t="inlineStr">
        <is>
          <t>국보디자인 (066620)</t>
        </is>
      </c>
      <c r="B944" s="8" t="inlineStr">
        <is>
          <t>실내건축 및 건축마무리 공사업</t>
        </is>
      </c>
      <c r="C944" s="9" t="n">
        <v>24350</v>
      </c>
      <c r="D944" s="10" t="n">
        <v>-850</v>
      </c>
      <c r="E944" s="11" t="n">
        <v>-0.0337</v>
      </c>
      <c r="F944" s="9" t="n">
        <v>182625000000</v>
      </c>
      <c r="G944" s="10" t="n">
        <v>-50000000</v>
      </c>
      <c r="H944" s="10" t="n">
        <v>-2006</v>
      </c>
      <c r="I944" s="12" t="n">
        <v>-0.0002737850787132101</v>
      </c>
      <c r="J944" s="10" t="n">
        <v>3000000</v>
      </c>
      <c r="K944" s="10" t="n">
        <v>115</v>
      </c>
      <c r="L944" s="12" t="n">
        <v>1.642710472279261e-05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바이오니아 (064550)</t>
        </is>
      </c>
      <c r="B945" t="inlineStr">
        <is>
          <t>의료용품 및 기타 의약 관련제품 제조업</t>
        </is>
      </c>
      <c r="C945" s="7" t="n">
        <v>7070</v>
      </c>
      <c r="D945" s="5" t="n">
        <v>-150</v>
      </c>
      <c r="E945" s="13" t="n">
        <v>-0.0208</v>
      </c>
      <c r="F945" s="7" t="n">
        <v>182476700000</v>
      </c>
      <c r="G945" s="5" t="n">
        <v>-149000000</v>
      </c>
      <c r="H945" s="5" t="n">
        <v>-20665</v>
      </c>
      <c r="I945" s="6" t="n">
        <v>-0.0008165426051654815</v>
      </c>
      <c r="J945" s="5" t="n">
        <v>37000000</v>
      </c>
      <c r="K945" s="5" t="n">
        <v>5266</v>
      </c>
      <c r="L945" s="6" t="n">
        <v>0.0002027656133632403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한국정보인증 (053300)</t>
        </is>
      </c>
      <c r="B946" s="8" t="inlineStr">
        <is>
          <t>소프트웨어 개발 및 공급업</t>
        </is>
      </c>
      <c r="C946" s="9" t="n">
        <v>4495</v>
      </c>
      <c r="D946" s="10" t="n">
        <v>-175</v>
      </c>
      <c r="E946" s="11" t="n">
        <v>-0.0375</v>
      </c>
      <c r="F946" s="9" t="n">
        <v>182456545000</v>
      </c>
      <c r="G946" s="10" t="n">
        <v>-126000000</v>
      </c>
      <c r="H946" s="10" t="n">
        <v>-27834</v>
      </c>
      <c r="I946" s="12" t="n">
        <v>-0.0006905753915267879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티쓰리 (204610)</t>
        </is>
      </c>
      <c r="B947" t="inlineStr">
        <is>
          <t>소프트웨어 개발 및 공급업</t>
        </is>
      </c>
      <c r="C947" s="7" t="n">
        <v>3280</v>
      </c>
      <c r="D947" s="5" t="n">
        <v>-65</v>
      </c>
      <c r="E947" s="13" t="n">
        <v>-0.0194</v>
      </c>
      <c r="F947" s="7" t="n">
        <v>182240080000</v>
      </c>
      <c r="G947" s="5" t="n">
        <v>-186000000</v>
      </c>
      <c r="H947" s="5" t="n">
        <v>-56554</v>
      </c>
      <c r="I947" s="6" t="n">
        <v>-0.001020631685411903</v>
      </c>
      <c r="J947" s="5" t="n">
        <v>99000000</v>
      </c>
      <c r="K947" s="5" t="n">
        <v>29965</v>
      </c>
      <c r="L947" s="6" t="n">
        <v>0.0005432394454611741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슈피겐코리아 (192440)</t>
        </is>
      </c>
      <c r="B948" s="8" t="inlineStr">
        <is>
          <t>그외 기타 제품 제조업</t>
        </is>
      </c>
      <c r="C948" s="9" t="n">
        <v>29300</v>
      </c>
      <c r="D948" s="10" t="n">
        <v>900</v>
      </c>
      <c r="E948" s="11" t="n">
        <v>0.0317</v>
      </c>
      <c r="F948" s="9" t="n">
        <v>182128800000</v>
      </c>
      <c r="G948" s="10" t="n">
        <v>17000000</v>
      </c>
      <c r="H948" s="10" t="n">
        <v>591</v>
      </c>
      <c r="I948" s="12" t="n">
        <v>9.334053702654385e-05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한솔제지 (213500)</t>
        </is>
      </c>
      <c r="B949" t="inlineStr">
        <is>
          <t>펄프, 종이 및 판지 제조업</t>
        </is>
      </c>
      <c r="C949" s="7" t="n">
        <v>7640</v>
      </c>
      <c r="D949" s="5" t="n">
        <v>-190</v>
      </c>
      <c r="E949" s="13" t="n">
        <v>-0.0243</v>
      </c>
      <c r="F949" s="7" t="n">
        <v>181832000000</v>
      </c>
      <c r="G949" s="5" t="n">
        <v>-40000000</v>
      </c>
      <c r="H949" s="5" t="n">
        <v>-5073</v>
      </c>
      <c r="I949" s="6" t="n">
        <v>-0.0002199832812706234</v>
      </c>
      <c r="J949" s="5" t="n">
        <v>-48000000</v>
      </c>
      <c r="K949" s="5" t="n">
        <v>-6234</v>
      </c>
      <c r="L949" s="6" t="n">
        <v>-0.0002639799375247481</v>
      </c>
      <c r="M949" s="5" t="n">
        <v>-54000000</v>
      </c>
      <c r="N949" s="5" t="n">
        <v>-7000</v>
      </c>
      <c r="O949" s="6" t="n">
        <v>-0.0002969774297153416</v>
      </c>
    </row>
    <row r="950">
      <c r="A950" s="8" t="inlineStr">
        <is>
          <t>경농 (002100)</t>
        </is>
      </c>
      <c r="B950" s="8" t="inlineStr">
        <is>
          <t>비료, 농약 및 살균, 살충제 제조업</t>
        </is>
      </c>
      <c r="C950" s="9" t="n">
        <v>9310</v>
      </c>
      <c r="D950" s="10" t="n">
        <v>40</v>
      </c>
      <c r="E950" s="11" t="n">
        <v>0.0043</v>
      </c>
      <c r="F950" s="9" t="n">
        <v>181749820000</v>
      </c>
      <c r="G950" s="10" t="n">
        <v>9000000</v>
      </c>
      <c r="H950" s="10" t="n">
        <v>980</v>
      </c>
      <c r="I950" s="12" t="n">
        <v>4.951861850537183e-05</v>
      </c>
      <c r="J950" s="10" t="n">
        <v>-13000000</v>
      </c>
      <c r="K950" s="10" t="n">
        <v>-1452</v>
      </c>
      <c r="L950" s="12" t="n">
        <v>-7.152689339664821e-05</v>
      </c>
      <c r="M950" s="10" t="n">
        <v>-23000000</v>
      </c>
      <c r="N950" s="10" t="n">
        <v>-2441</v>
      </c>
      <c r="O950" s="12" t="n">
        <v>-0.0001265475806248391</v>
      </c>
    </row>
    <row r="951">
      <c r="A951" t="inlineStr">
        <is>
          <t>모베이스전자 (012860)</t>
        </is>
      </c>
      <c r="B951" t="inlineStr">
        <is>
          <t>자동차 신품 부품 제조업</t>
        </is>
      </c>
      <c r="C951" s="7" t="n">
        <v>2475</v>
      </c>
      <c r="D951" s="5" t="n">
        <v>-90</v>
      </c>
      <c r="E951" s="13" t="n">
        <v>-0.0351</v>
      </c>
      <c r="F951" s="7" t="n">
        <v>181251675000</v>
      </c>
      <c r="G951" s="5" t="n">
        <v>3000000</v>
      </c>
      <c r="H951" s="5" t="n">
        <v>2116</v>
      </c>
      <c r="I951" s="6" t="n">
        <v>1.655157117858359e-05</v>
      </c>
      <c r="J951" s="5" t="n">
        <v>0</v>
      </c>
      <c r="K951" s="5" t="n">
        <v>-155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나이벡 (138610)</t>
        </is>
      </c>
      <c r="B952" s="8" t="inlineStr">
        <is>
          <t>의료용품 및 기타 의약 관련제품 제조업</t>
        </is>
      </c>
      <c r="C952" s="9" t="n">
        <v>15910</v>
      </c>
      <c r="D952" s="10" t="n">
        <v>-1090</v>
      </c>
      <c r="E952" s="11" t="n">
        <v>-0.0641</v>
      </c>
      <c r="F952" s="9" t="n">
        <v>180848970000</v>
      </c>
      <c r="G952" s="10" t="n">
        <v>-125000000</v>
      </c>
      <c r="H952" s="10" t="n">
        <v>-7479</v>
      </c>
      <c r="I952" s="12" t="n">
        <v>-0.0006911844728781148</v>
      </c>
      <c r="J952" s="10" t="n">
        <v>-28000000</v>
      </c>
      <c r="K952" s="10" t="n">
        <v>-1750</v>
      </c>
      <c r="L952" s="12" t="n">
        <v>-0.0001548253219246977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현대비앤지스틸 (004560)</t>
        </is>
      </c>
      <c r="B953" t="inlineStr">
        <is>
          <t>1차 철강 제조업</t>
        </is>
      </c>
      <c r="C953" s="7" t="n">
        <v>11990</v>
      </c>
      <c r="D953" s="5" t="n">
        <v>-400</v>
      </c>
      <c r="E953" s="13" t="n">
        <v>-0.0323</v>
      </c>
      <c r="F953" s="7" t="n">
        <v>180785220000</v>
      </c>
      <c r="G953" s="5" t="n">
        <v>-72000000</v>
      </c>
      <c r="H953" s="5" t="n">
        <v>-5982</v>
      </c>
      <c r="I953" s="6" t="n">
        <v>-0.0003982626455857398</v>
      </c>
      <c r="J953" s="5" t="n">
        <v>5000000</v>
      </c>
      <c r="K953" s="5" t="n">
        <v>392</v>
      </c>
      <c r="L953" s="6" t="n">
        <v>2.765712816567637e-05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사람인 (143240)</t>
        </is>
      </c>
      <c r="B954" s="8" t="inlineStr">
        <is>
          <t>자료처리, 호스팅, 포털 및 기타 인터넷 정보매개 서비스업</t>
        </is>
      </c>
      <c r="C954" s="9" t="n">
        <v>16840</v>
      </c>
      <c r="D954" s="10" t="n">
        <v>-220</v>
      </c>
      <c r="E954" s="11" t="n">
        <v>-0.0129</v>
      </c>
      <c r="F954" s="9" t="n">
        <v>180726880000</v>
      </c>
      <c r="G954" s="10" t="n">
        <v>-39000000</v>
      </c>
      <c r="H954" s="10" t="n">
        <v>-2358</v>
      </c>
      <c r="I954" s="12" t="n">
        <v>-0.0002157952375429709</v>
      </c>
      <c r="J954" s="10" t="n">
        <v>14000000</v>
      </c>
      <c r="K954" s="10" t="n">
        <v>835</v>
      </c>
      <c r="L954" s="12" t="n">
        <v>7.74649570667075e-05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JW생명과학 (234080)</t>
        </is>
      </c>
      <c r="B955" t="inlineStr">
        <is>
          <t>의약품 제조업</t>
        </is>
      </c>
      <c r="C955" s="7" t="n">
        <v>11390</v>
      </c>
      <c r="D955" s="5" t="n">
        <v>-180</v>
      </c>
      <c r="E955" s="13" t="n">
        <v>-0.0156</v>
      </c>
      <c r="F955" s="7" t="n">
        <v>180349260000</v>
      </c>
      <c r="G955" s="5" t="n">
        <v>-66000000</v>
      </c>
      <c r="H955" s="5" t="n">
        <v>-5820</v>
      </c>
      <c r="I955" s="6" t="n">
        <v>-0.0003659565888986737</v>
      </c>
      <c r="J955" s="5" t="n">
        <v>5000000</v>
      </c>
      <c r="K955" s="5" t="n">
        <v>406</v>
      </c>
      <c r="L955" s="6" t="n">
        <v>2.772398400747527e-05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이랜텍 (054210)</t>
        </is>
      </c>
      <c r="B956" s="8" t="inlineStr">
        <is>
          <t>전자부품 제조업</t>
        </is>
      </c>
      <c r="C956" s="9" t="n">
        <v>7130</v>
      </c>
      <c r="D956" s="10" t="n">
        <v>-960</v>
      </c>
      <c r="E956" s="11" t="n">
        <v>-0.1187</v>
      </c>
      <c r="F956" s="9" t="n">
        <v>180324830000</v>
      </c>
      <c r="G956" s="10" t="n">
        <v>-692000000</v>
      </c>
      <c r="H956" s="10" t="n">
        <v>-94617</v>
      </c>
      <c r="I956" s="12" t="n">
        <v>-0.003837519214630619</v>
      </c>
      <c r="J956" s="10" t="n">
        <v>-19000000</v>
      </c>
      <c r="K956" s="10" t="n">
        <v>-2606</v>
      </c>
      <c r="L956" s="12" t="n">
        <v>-0.0001053654119624014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아모텍 (052710)</t>
        </is>
      </c>
      <c r="B957" t="inlineStr">
        <is>
          <t>전자부품 제조업</t>
        </is>
      </c>
      <c r="C957" s="7" t="n">
        <v>12330</v>
      </c>
      <c r="D957" s="5" t="n">
        <v>-1090</v>
      </c>
      <c r="E957" s="13" t="n">
        <v>-0.08119999999999999</v>
      </c>
      <c r="F957" s="7" t="n">
        <v>180165960000</v>
      </c>
      <c r="G957" s="5" t="n">
        <v>-1288000000</v>
      </c>
      <c r="H957" s="5" t="n">
        <v>-100125</v>
      </c>
      <c r="I957" s="6" t="n">
        <v>-0.007148964210553426</v>
      </c>
      <c r="J957" s="5" t="n">
        <v>129000000</v>
      </c>
      <c r="K957" s="5" t="n">
        <v>9464</v>
      </c>
      <c r="L957" s="6" t="n">
        <v>0.0007160065086656769</v>
      </c>
      <c r="M957" s="5" t="n">
        <v>157000000</v>
      </c>
      <c r="N957" s="5" t="n">
        <v>12386</v>
      </c>
      <c r="O957" s="6" t="n">
        <v>0.0008714187741124904</v>
      </c>
    </row>
    <row r="958">
      <c r="A958" s="8" t="inlineStr">
        <is>
          <t>삼미금속 (012210)</t>
        </is>
      </c>
      <c r="B958" s="8" t="inlineStr">
        <is>
          <t>기타 금속 가공제품 제조업</t>
        </is>
      </c>
      <c r="C958" s="9" t="n">
        <v>7810</v>
      </c>
      <c r="D958" s="10" t="n">
        <v>-110</v>
      </c>
      <c r="E958" s="11" t="n">
        <v>-0.0139</v>
      </c>
      <c r="F958" s="9" t="n">
        <v>180028310000</v>
      </c>
      <c r="G958" s="10" t="n">
        <v>-755000000</v>
      </c>
      <c r="H958" s="10" t="n">
        <v>-77325</v>
      </c>
      <c r="I958" s="12" t="n">
        <v>-0.004193784855281928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압타바이오 (293780)</t>
        </is>
      </c>
      <c r="B959" t="inlineStr">
        <is>
          <t>자연과학 및 공학 연구개발업</t>
        </is>
      </c>
      <c r="C959" s="7" t="n">
        <v>6400</v>
      </c>
      <c r="D959" s="5" t="n">
        <v>220</v>
      </c>
      <c r="E959" s="13" t="n">
        <v>0.0356</v>
      </c>
      <c r="F959" s="7" t="n">
        <v>179795200000</v>
      </c>
      <c r="G959" s="5" t="n">
        <v>87000000</v>
      </c>
      <c r="H959" s="5" t="n">
        <v>13417</v>
      </c>
      <c r="I959" s="6" t="n">
        <v>0.0004838838856654683</v>
      </c>
      <c r="J959" s="5" t="n">
        <v>0</v>
      </c>
      <c r="K959" s="5" t="n">
        <v>2</v>
      </c>
      <c r="L959" s="6" t="n">
        <v>0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미래에셋증권우 (006805)</t>
        </is>
      </c>
      <c r="B960" s="8" t="inlineStr">
        <is>
          <t>미분류</t>
        </is>
      </c>
      <c r="C960" s="9" t="n">
        <v>12770</v>
      </c>
      <c r="D960" s="10" t="n">
        <v>-650</v>
      </c>
      <c r="E960" s="11" t="n">
        <v>-0.0484</v>
      </c>
      <c r="F960" s="9" t="n">
        <v>179737750000</v>
      </c>
      <c r="G960" s="10" t="n">
        <v>-150000000</v>
      </c>
      <c r="H960" s="10" t="n">
        <v>-11663</v>
      </c>
      <c r="I960" s="12" t="n">
        <v>-0.0008345492251905902</v>
      </c>
      <c r="J960" s="10" t="n">
        <v>0</v>
      </c>
      <c r="K960" s="10" t="n">
        <v>1</v>
      </c>
      <c r="L960" s="12" t="n">
        <v>0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한세예스24홀딩스 (016450)</t>
        </is>
      </c>
      <c r="B961" t="inlineStr">
        <is>
          <t>봉제의복 제조업</t>
        </is>
      </c>
      <c r="C961" s="7" t="n">
        <v>4485</v>
      </c>
      <c r="D961" s="5" t="n">
        <v>85</v>
      </c>
      <c r="E961" s="13" t="n">
        <v>0.0193</v>
      </c>
      <c r="F961" s="7" t="n">
        <v>179400000000</v>
      </c>
      <c r="G961" s="5" t="n">
        <v>13000000</v>
      </c>
      <c r="H961" s="5" t="n">
        <v>2940</v>
      </c>
      <c r="I961" s="6" t="n">
        <v>7.246376811594203e-05</v>
      </c>
      <c r="J961" s="5" t="n">
        <v>5000000</v>
      </c>
      <c r="K961" s="5" t="n">
        <v>1129</v>
      </c>
      <c r="L961" s="6" t="n">
        <v>2.787068004459309e-05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일진파워 (094820)</t>
        </is>
      </c>
      <c r="B962" s="8" t="inlineStr">
        <is>
          <t>전기 및 통신 공사업</t>
        </is>
      </c>
      <c r="C962" s="9" t="n">
        <v>11880</v>
      </c>
      <c r="D962" s="10" t="n">
        <v>-880</v>
      </c>
      <c r="E962" s="11" t="n">
        <v>-0.06900000000000001</v>
      </c>
      <c r="F962" s="9" t="n">
        <v>179126640000</v>
      </c>
      <c r="G962" s="10" t="n">
        <v>-175000000</v>
      </c>
      <c r="H962" s="10" t="n">
        <v>-13808</v>
      </c>
      <c r="I962" s="12" t="n">
        <v>-0.0009769624440005126</v>
      </c>
      <c r="J962" s="10" t="n">
        <v>-9000000</v>
      </c>
      <c r="K962" s="10" t="n">
        <v>-771</v>
      </c>
      <c r="L962" s="12" t="n">
        <v>-5.024378283431208e-05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셀비온 (308430)</t>
        </is>
      </c>
      <c r="B963" t="inlineStr">
        <is>
          <t>의약품 제조업</t>
        </is>
      </c>
      <c r="C963" s="7" t="n">
        <v>13860</v>
      </c>
      <c r="D963" s="5" t="n">
        <v>-1140</v>
      </c>
      <c r="E963" s="13" t="n">
        <v>-0.076</v>
      </c>
      <c r="F963" s="7" t="n">
        <v>178863300000</v>
      </c>
      <c r="G963" s="5" t="n">
        <v>-93000000</v>
      </c>
      <c r="H963" s="5" t="n">
        <v>-6548</v>
      </c>
      <c r="I963" s="6" t="n">
        <v>-0.0005199501518757621</v>
      </c>
      <c r="J963" s="5" t="n">
        <v>0</v>
      </c>
      <c r="K963" s="5" t="n">
        <v>1</v>
      </c>
      <c r="L963" s="6" t="n">
        <v>0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유화증권 (003460)</t>
        </is>
      </c>
      <c r="B964" s="8" t="inlineStr">
        <is>
          <t>금융 지원 서비스업</t>
        </is>
      </c>
      <c r="C964" s="9" t="n">
        <v>3150</v>
      </c>
      <c r="D964" s="10" t="n">
        <v>-90</v>
      </c>
      <c r="E964" s="11" t="n">
        <v>-0.0278</v>
      </c>
      <c r="F964" s="9" t="n">
        <v>178611300000</v>
      </c>
      <c r="G964" s="10" t="n">
        <v>-55000000</v>
      </c>
      <c r="H964" s="10" t="n">
        <v>-17625</v>
      </c>
      <c r="I964" s="12" t="n">
        <v>-0.0003079312451115915</v>
      </c>
      <c r="J964" s="10" t="n">
        <v>-20000000</v>
      </c>
      <c r="K964" s="10" t="n">
        <v>-6288</v>
      </c>
      <c r="L964" s="12" t="n">
        <v>-0.0001119749982223969</v>
      </c>
      <c r="M964" s="10" t="n">
        <v>-22000000</v>
      </c>
      <c r="N964" s="10" t="n">
        <v>-7001</v>
      </c>
      <c r="O964" s="12" t="n">
        <v>-0.0001231724980446366</v>
      </c>
    </row>
    <row r="965">
      <c r="A965" t="inlineStr">
        <is>
          <t>방림 (003610)</t>
        </is>
      </c>
      <c r="B965" t="inlineStr">
        <is>
          <t>직물직조 및 직물제품 제조업</t>
        </is>
      </c>
      <c r="C965" s="7" t="n">
        <v>5540</v>
      </c>
      <c r="D965" s="5" t="n">
        <v>-20</v>
      </c>
      <c r="E965" s="13" t="n">
        <v>-0.0036</v>
      </c>
      <c r="F965" s="7" t="n">
        <v>177889400000</v>
      </c>
      <c r="G965" s="5" t="n">
        <v>-188000000</v>
      </c>
      <c r="H965" s="5" t="n">
        <v>-34108</v>
      </c>
      <c r="I965" s="6" t="n">
        <v>-0.001056836438820975</v>
      </c>
      <c r="J965" s="5" t="n">
        <v>36000000</v>
      </c>
      <c r="K965" s="5" t="n">
        <v>6571</v>
      </c>
      <c r="L965" s="6" t="n">
        <v>0.0002023729350933783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웅진 (016880)</t>
        </is>
      </c>
      <c r="B966" s="8" t="inlineStr">
        <is>
          <t>기타 금융업</t>
        </is>
      </c>
      <c r="C966" s="9" t="n">
        <v>2220</v>
      </c>
      <c r="D966" s="10" t="n">
        <v>45</v>
      </c>
      <c r="E966" s="11" t="n">
        <v>0.0207</v>
      </c>
      <c r="F966" s="9" t="n">
        <v>177437940000</v>
      </c>
      <c r="G966" s="10" t="n">
        <v>207000000</v>
      </c>
      <c r="H966" s="10" t="n">
        <v>93969</v>
      </c>
      <c r="I966" s="12" t="n">
        <v>0.001166605067664785</v>
      </c>
      <c r="J966" s="10" t="n">
        <v>40000000</v>
      </c>
      <c r="K966" s="10" t="n">
        <v>18075</v>
      </c>
      <c r="L966" s="12" t="n">
        <v>0.0002254309309497169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알루코 (001780)</t>
        </is>
      </c>
      <c r="B967" t="inlineStr">
        <is>
          <t>1차 비철금속 제조업</t>
        </is>
      </c>
      <c r="C967" s="7" t="n">
        <v>1822</v>
      </c>
      <c r="D967" s="5" t="n">
        <v>-68</v>
      </c>
      <c r="E967" s="13" t="n">
        <v>-0.036</v>
      </c>
      <c r="F967" s="7" t="n">
        <v>176424260000</v>
      </c>
      <c r="G967" s="5" t="n">
        <v>184000000</v>
      </c>
      <c r="H967" s="5" t="n">
        <v>100910</v>
      </c>
      <c r="I967" s="6" t="n">
        <v>0.001042940466350829</v>
      </c>
      <c r="J967" s="5" t="n">
        <v>-383000000</v>
      </c>
      <c r="K967" s="5" t="n">
        <v>-209589</v>
      </c>
      <c r="L967" s="6" t="n">
        <v>-0.002170903253328086</v>
      </c>
      <c r="M967" s="5" t="n">
        <v>-247000000</v>
      </c>
      <c r="N967" s="5" t="n">
        <v>-135624</v>
      </c>
      <c r="O967" s="6" t="n">
        <v>-0.00140003421298182</v>
      </c>
    </row>
    <row r="968">
      <c r="A968" s="8" t="inlineStr">
        <is>
          <t>도화엔지니어링 (002150)</t>
        </is>
      </c>
      <c r="B968" s="8" t="inlineStr">
        <is>
          <t>건축기술, 엔지니어링 및 관련 기술 서비스업</t>
        </is>
      </c>
      <c r="C968" s="9" t="n">
        <v>5220</v>
      </c>
      <c r="D968" s="10" t="n">
        <v>-30</v>
      </c>
      <c r="E968" s="11" t="n">
        <v>-0.005699999999999999</v>
      </c>
      <c r="F968" s="9" t="n">
        <v>176018400000</v>
      </c>
      <c r="G968" s="10" t="n">
        <v>18000000</v>
      </c>
      <c r="H968" s="10" t="n">
        <v>3758</v>
      </c>
      <c r="I968" s="12" t="n">
        <v>0.0001022620362416656</v>
      </c>
      <c r="J968" s="10" t="n">
        <v>0</v>
      </c>
      <c r="K968" s="10" t="n">
        <v>-37</v>
      </c>
      <c r="L968" s="12" t="n">
        <v>0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코난테크놀로지 (402030)</t>
        </is>
      </c>
      <c r="B969" t="inlineStr">
        <is>
          <t>소프트웨어 개발 및 공급업</t>
        </is>
      </c>
      <c r="C969" s="7" t="n">
        <v>14010</v>
      </c>
      <c r="D969" s="5" t="n">
        <v>-840</v>
      </c>
      <c r="E969" s="13" t="n">
        <v>-0.0566</v>
      </c>
      <c r="F969" s="7" t="n">
        <v>175363170000</v>
      </c>
      <c r="G969" s="5" t="n">
        <v>-96000000</v>
      </c>
      <c r="H969" s="5" t="n">
        <v>-6772</v>
      </c>
      <c r="I969" s="6" t="n">
        <v>-0.0005474353594315158</v>
      </c>
      <c r="J969" s="5" t="n">
        <v>-7000000</v>
      </c>
      <c r="K969" s="5" t="n">
        <v>-479</v>
      </c>
      <c r="L969" s="6" t="n">
        <v>-3.991716162521469e-05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만호제강 (001080)</t>
        </is>
      </c>
      <c r="B970" s="8" t="inlineStr">
        <is>
          <t>1차 철강 제조업</t>
        </is>
      </c>
      <c r="C970" s="9" t="n">
        <v>4220</v>
      </c>
      <c r="D970" s="10" t="n">
        <v>-25</v>
      </c>
      <c r="E970" s="11" t="n">
        <v>-0.0059</v>
      </c>
      <c r="F970" s="9" t="n">
        <v>175130000000</v>
      </c>
      <c r="G970" s="10" t="n">
        <v>-29000000</v>
      </c>
      <c r="H970" s="10" t="n">
        <v>-7190</v>
      </c>
      <c r="I970" s="12" t="n">
        <v>-0.0001655912750528179</v>
      </c>
      <c r="J970" s="10" t="n">
        <v>5000000</v>
      </c>
      <c r="K970" s="10" t="n">
        <v>1153</v>
      </c>
      <c r="L970" s="12" t="n">
        <v>2.855021983669274e-05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DH오토넥스 (000300)</t>
        </is>
      </c>
      <c r="B971" t="inlineStr">
        <is>
          <t>자동차 신품 부품 제조업</t>
        </is>
      </c>
      <c r="C971" s="7" t="n">
        <v>4200</v>
      </c>
      <c r="D971" s="5" t="n">
        <v>0</v>
      </c>
      <c r="E971" s="13" t="n">
        <v>0</v>
      </c>
      <c r="F971" s="7" t="n">
        <v>174035400000</v>
      </c>
      <c r="G971" s="5" t="n">
        <v>0</v>
      </c>
      <c r="H971" s="5" t="n">
        <v>0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대원제약 (003220)</t>
        </is>
      </c>
      <c r="B972" s="8" t="inlineStr">
        <is>
          <t>의약품 제조업</t>
        </is>
      </c>
      <c r="C972" s="9" t="n">
        <v>7760</v>
      </c>
      <c r="D972" s="10" t="n">
        <v>-200</v>
      </c>
      <c r="E972" s="11" t="n">
        <v>-0.0251</v>
      </c>
      <c r="F972" s="9" t="n">
        <v>174033520000</v>
      </c>
      <c r="G972" s="10" t="n">
        <v>-68000000</v>
      </c>
      <c r="H972" s="10" t="n">
        <v>-8733</v>
      </c>
      <c r="I972" s="12" t="n">
        <v>-0.0003907293261665914</v>
      </c>
      <c r="J972" s="10" t="n">
        <v>5000000</v>
      </c>
      <c r="K972" s="10" t="n">
        <v>607</v>
      </c>
      <c r="L972" s="12" t="n">
        <v>2.873009751224936e-05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46700</v>
      </c>
      <c r="D973" s="5" t="n">
        <v>-1200</v>
      </c>
      <c r="E973" s="13" t="n">
        <v>-0.0251</v>
      </c>
      <c r="F973" s="7" t="n">
        <v>173957500000</v>
      </c>
      <c r="G973" s="5" t="n">
        <v>-42000000</v>
      </c>
      <c r="H973" s="5" t="n">
        <v>-908</v>
      </c>
      <c r="I973" s="6" t="n">
        <v>-0.0002414382823390771</v>
      </c>
      <c r="J973" s="5" t="n">
        <v>2000000</v>
      </c>
      <c r="K973" s="5" t="n">
        <v>38</v>
      </c>
      <c r="L973" s="6" t="n">
        <v>1.149706106376557e-05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한국비엔씨 (256840)</t>
        </is>
      </c>
      <c r="B974" s="8" t="inlineStr">
        <is>
          <t>기초 의약물질 제조업</t>
        </is>
      </c>
      <c r="C974" s="9" t="n">
        <v>2540</v>
      </c>
      <c r="D974" s="10" t="n">
        <v>-150</v>
      </c>
      <c r="E974" s="11" t="n">
        <v>-0.0558</v>
      </c>
      <c r="F974" s="9" t="n">
        <v>173720760000</v>
      </c>
      <c r="G974" s="10" t="n">
        <v>-39000000</v>
      </c>
      <c r="H974" s="10" t="n">
        <v>-14868</v>
      </c>
      <c r="I974" s="12" t="n">
        <v>-0.0002244982119580872</v>
      </c>
      <c r="J974" s="10" t="n">
        <v>2000000</v>
      </c>
      <c r="K974" s="10" t="n">
        <v>659</v>
      </c>
      <c r="L974" s="12" t="n">
        <v>1.151272881836345e-05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코스맥스엔비티 (222040)</t>
        </is>
      </c>
      <c r="B975" t="inlineStr">
        <is>
          <t>기타 식품 제조업</t>
        </is>
      </c>
      <c r="C975" s="7" t="n">
        <v>8380</v>
      </c>
      <c r="D975" s="5" t="n">
        <v>-1120</v>
      </c>
      <c r="E975" s="13" t="n">
        <v>-0.1179</v>
      </c>
      <c r="F975" s="7" t="n">
        <v>172862640000</v>
      </c>
      <c r="G975" s="5" t="n">
        <v>-859000000</v>
      </c>
      <c r="H975" s="5" t="n">
        <v>-99944</v>
      </c>
      <c r="I975" s="6" t="n">
        <v>-0.00496926345681172</v>
      </c>
      <c r="J975" s="5" t="n">
        <v>-589000000</v>
      </c>
      <c r="K975" s="5" t="n">
        <v>-69681</v>
      </c>
      <c r="L975" s="6" t="n">
        <v>-0.003407329657813857</v>
      </c>
      <c r="M975" s="5" t="n">
        <v>-201000000</v>
      </c>
      <c r="N975" s="5" t="n">
        <v>-23997</v>
      </c>
      <c r="O975" s="6" t="n">
        <v>-0.001162772939253965</v>
      </c>
    </row>
    <row r="976">
      <c r="A976" s="8" t="inlineStr">
        <is>
          <t>대창단조 (015230)</t>
        </is>
      </c>
      <c r="B976" s="8" t="inlineStr">
        <is>
          <t>자동차 신품 부품 제조업</t>
        </is>
      </c>
      <c r="C976" s="9" t="n">
        <v>6350</v>
      </c>
      <c r="D976" s="10" t="n">
        <v>150</v>
      </c>
      <c r="E976" s="11" t="n">
        <v>0.0242</v>
      </c>
      <c r="F976" s="9" t="n">
        <v>172358050000</v>
      </c>
      <c r="G976" s="10" t="n">
        <v>-63000000</v>
      </c>
      <c r="H976" s="10" t="n">
        <v>-9838</v>
      </c>
      <c r="I976" s="12" t="n">
        <v>-0.0003655181756813796</v>
      </c>
      <c r="J976" s="10" t="n">
        <v>-134000000</v>
      </c>
      <c r="K976" s="10" t="n">
        <v>-21381</v>
      </c>
      <c r="L976" s="12" t="n">
        <v>-0.0007774513577984898</v>
      </c>
      <c r="M976" s="10" t="n">
        <v>-110000000</v>
      </c>
      <c r="N976" s="10" t="n">
        <v>-17566</v>
      </c>
      <c r="O976" s="12" t="n">
        <v>-0.0006382063384912976</v>
      </c>
    </row>
    <row r="977">
      <c r="A977" t="inlineStr">
        <is>
          <t>지누스 (013890)</t>
        </is>
      </c>
      <c r="B977" t="inlineStr">
        <is>
          <t>가구 제조업</t>
        </is>
      </c>
      <c r="C977" s="7" t="n">
        <v>7860</v>
      </c>
      <c r="D977" s="5" t="n">
        <v>-200</v>
      </c>
      <c r="E977" s="13" t="n">
        <v>-0.0248</v>
      </c>
      <c r="F977" s="7" t="n">
        <v>172330500000</v>
      </c>
      <c r="G977" s="5" t="n">
        <v>-132000000</v>
      </c>
      <c r="H977" s="5" t="n">
        <v>-16886</v>
      </c>
      <c r="I977" s="6" t="n">
        <v>-0.000765970040126385</v>
      </c>
      <c r="J977" s="5" t="n">
        <v>14000000</v>
      </c>
      <c r="K977" s="5" t="n">
        <v>1726</v>
      </c>
      <c r="L977" s="6" t="n">
        <v>8.123924668007114e-05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대양전기공업 (108380)</t>
        </is>
      </c>
      <c r="B978" s="8" t="inlineStr">
        <is>
          <t>선박 및 보트 건조업</t>
        </is>
      </c>
      <c r="C978" s="9" t="n">
        <v>18010</v>
      </c>
      <c r="D978" s="10" t="n">
        <v>-370</v>
      </c>
      <c r="E978" s="11" t="n">
        <v>-0.0201</v>
      </c>
      <c r="F978" s="9" t="n">
        <v>172301670000</v>
      </c>
      <c r="G978" s="10" t="n">
        <v>53000000</v>
      </c>
      <c r="H978" s="10" t="n">
        <v>2859</v>
      </c>
      <c r="I978" s="12" t="n">
        <v>0.0003076000366102081</v>
      </c>
      <c r="J978" s="10" t="n">
        <v>17000000</v>
      </c>
      <c r="K978" s="10" t="n">
        <v>896</v>
      </c>
      <c r="L978" s="12" t="n">
        <v>9.866416268629318e-05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에스엠벡셀 (010580)</t>
        </is>
      </c>
      <c r="B979" t="inlineStr">
        <is>
          <t>자동차 신품 부품 제조업</t>
        </is>
      </c>
      <c r="C979" s="7" t="n">
        <v>1545</v>
      </c>
      <c r="D979" s="5" t="n">
        <v>-36</v>
      </c>
      <c r="E979" s="13" t="n">
        <v>-0.0228</v>
      </c>
      <c r="F979" s="7" t="n">
        <v>171882795000</v>
      </c>
      <c r="G979" s="5" t="n">
        <v>-22000000</v>
      </c>
      <c r="H979" s="5" t="n">
        <v>-14206</v>
      </c>
      <c r="I979" s="6" t="n">
        <v>-0.0001279941951141765</v>
      </c>
      <c r="J979" s="5" t="n">
        <v>5000000</v>
      </c>
      <c r="K979" s="5" t="n">
        <v>2951</v>
      </c>
      <c r="L979" s="6" t="n">
        <v>2.908958979867648e-05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퓨쳐켐 (220100)</t>
        </is>
      </c>
      <c r="B980" s="8" t="inlineStr">
        <is>
          <t>의약품 제조업</t>
        </is>
      </c>
      <c r="C980" s="9" t="n">
        <v>7660</v>
      </c>
      <c r="D980" s="10" t="n">
        <v>-780</v>
      </c>
      <c r="E980" s="11" t="n">
        <v>-0.0924</v>
      </c>
      <c r="F980" s="9" t="n">
        <v>171790820000</v>
      </c>
      <c r="G980" s="10" t="n">
        <v>-106000000</v>
      </c>
      <c r="H980" s="10" t="n">
        <v>-13567</v>
      </c>
      <c r="I980" s="12" t="n">
        <v>-0.0006170294780594213</v>
      </c>
      <c r="J980" s="10" t="n">
        <v>-1000000</v>
      </c>
      <c r="K980" s="10" t="n">
        <v>-158</v>
      </c>
      <c r="L980" s="12" t="n">
        <v>-5.821032811881332e-06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SP삼화 (000390)</t>
        </is>
      </c>
      <c r="B981" t="inlineStr">
        <is>
          <t>기타 화학제품 제조업</t>
        </is>
      </c>
      <c r="C981" s="7" t="n">
        <v>6300</v>
      </c>
      <c r="D981" s="5" t="n">
        <v>-10</v>
      </c>
      <c r="E981" s="13" t="n">
        <v>-0.0016</v>
      </c>
      <c r="F981" s="7" t="n">
        <v>171378900000</v>
      </c>
      <c r="G981" s="5" t="n">
        <v>-1000000</v>
      </c>
      <c r="H981" s="5" t="n">
        <v>49</v>
      </c>
      <c r="I981" s="6" t="n">
        <v>-5.835024031546474e-06</v>
      </c>
      <c r="J981" s="5" t="n">
        <v>5000000</v>
      </c>
      <c r="K981" s="5" t="n">
        <v>719</v>
      </c>
      <c r="L981" s="6" t="n">
        <v>2.917512015773237e-05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흥구석유 (024060)</t>
        </is>
      </c>
      <c r="B982" s="8" t="inlineStr">
        <is>
          <t>기타 전문 도매업</t>
        </is>
      </c>
      <c r="C982" s="9" t="n">
        <v>11400</v>
      </c>
      <c r="D982" s="10" t="n">
        <v>670</v>
      </c>
      <c r="E982" s="11" t="n">
        <v>0.0624</v>
      </c>
      <c r="F982" s="9" t="n">
        <v>171000000000</v>
      </c>
      <c r="G982" s="10" t="n">
        <v>-1502000000</v>
      </c>
      <c r="H982" s="10" t="n">
        <v>-129206</v>
      </c>
      <c r="I982" s="12" t="n">
        <v>-0.008783625730994152</v>
      </c>
      <c r="J982" s="10" t="n">
        <v>0</v>
      </c>
      <c r="K982" s="10" t="n">
        <v>12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비보존 제약 (082800)</t>
        </is>
      </c>
      <c r="B983" t="inlineStr">
        <is>
          <t>의약품 제조업</t>
        </is>
      </c>
      <c r="C983" s="7" t="n">
        <v>2805</v>
      </c>
      <c r="D983" s="5" t="n">
        <v>-190</v>
      </c>
      <c r="E983" s="13" t="n">
        <v>-0.0634</v>
      </c>
      <c r="F983" s="7" t="n">
        <v>170316795000</v>
      </c>
      <c r="G983" s="5" t="n">
        <v>-66000000</v>
      </c>
      <c r="H983" s="5" t="n">
        <v>-23259</v>
      </c>
      <c r="I983" s="6" t="n">
        <v>-0.0003875131633377671</v>
      </c>
      <c r="J983" s="5" t="n">
        <v>1000000</v>
      </c>
      <c r="K983" s="5" t="n">
        <v>410</v>
      </c>
      <c r="L983" s="6" t="n">
        <v>5.871411565723744e-06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에스오에스랩 (464080)</t>
        </is>
      </c>
      <c r="B984" s="8" t="inlineStr">
        <is>
          <t>측정, 시험, 항해, 제어 및 기타 정밀기기 제조업; 광학기기 제외</t>
        </is>
      </c>
      <c r="C984" s="9" t="n">
        <v>9480</v>
      </c>
      <c r="D984" s="10" t="n">
        <v>-490</v>
      </c>
      <c r="E984" s="11" t="n">
        <v>-0.0491</v>
      </c>
      <c r="F984" s="9" t="n">
        <v>170137560000</v>
      </c>
      <c r="G984" s="10" t="n">
        <v>-64000000</v>
      </c>
      <c r="H984" s="10" t="n">
        <v>-6381</v>
      </c>
      <c r="I984" s="12" t="n">
        <v>-0.0003761662033944768</v>
      </c>
      <c r="J984" s="10" t="n">
        <v>-1000000</v>
      </c>
      <c r="K984" s="10" t="n">
        <v>-16</v>
      </c>
      <c r="L984" s="12" t="n">
        <v>-5.8775969280387e-06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제일일렉트릭 (199820)</t>
        </is>
      </c>
      <c r="B985" t="inlineStr">
        <is>
          <t>전동기, 발전기 및 전기 변환 · 공급 · 제어 장치 제조업</t>
        </is>
      </c>
      <c r="C985" s="7" t="n">
        <v>7650</v>
      </c>
      <c r="D985" s="5" t="n">
        <v>-340</v>
      </c>
      <c r="E985" s="13" t="n">
        <v>-0.0426</v>
      </c>
      <c r="F985" s="7" t="n">
        <v>169983000000</v>
      </c>
      <c r="G985" s="5" t="n">
        <v>41000000</v>
      </c>
      <c r="H985" s="5" t="n">
        <v>5412</v>
      </c>
      <c r="I985" s="6" t="n">
        <v>0.0002412005906473</v>
      </c>
      <c r="J985" s="5" t="n">
        <v>2000000</v>
      </c>
      <c r="K985" s="5" t="n">
        <v>280</v>
      </c>
      <c r="L985" s="6" t="n">
        <v>1.17658824706e-05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윤성에프앤씨 (372170)</t>
        </is>
      </c>
      <c r="B986" s="8" t="inlineStr">
        <is>
          <t>특수 목적용 기계 제조업</t>
        </is>
      </c>
      <c r="C986" s="9" t="n">
        <v>21300</v>
      </c>
      <c r="D986" s="10" t="n">
        <v>-2000</v>
      </c>
      <c r="E986" s="11" t="n">
        <v>-0.0858</v>
      </c>
      <c r="F986" s="9" t="n">
        <v>169952700000</v>
      </c>
      <c r="G986" s="10" t="n">
        <v>-192000000</v>
      </c>
      <c r="H986" s="10" t="n">
        <v>-8501</v>
      </c>
      <c r="I986" s="12" t="n">
        <v>-0.001129726094378024</v>
      </c>
      <c r="J986" s="10" t="n">
        <v>0</v>
      </c>
      <c r="K986" s="10" t="n">
        <v>-15</v>
      </c>
      <c r="L986" s="12" t="n">
        <v>0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SYTS (002170)</t>
        </is>
      </c>
      <c r="B987" t="inlineStr">
        <is>
          <t>가죽, 가방 및 유사제품 제조업</t>
        </is>
      </c>
      <c r="C987" s="7" t="n">
        <v>56500</v>
      </c>
      <c r="D987" s="5" t="n">
        <v>-300</v>
      </c>
      <c r="E987" s="13" t="n">
        <v>-0.0053</v>
      </c>
      <c r="F987" s="7" t="n">
        <v>169500000000</v>
      </c>
      <c r="G987" s="5" t="n">
        <v>0</v>
      </c>
      <c r="H987" s="5" t="n">
        <v>1</v>
      </c>
      <c r="I987" s="6" t="n">
        <v>0</v>
      </c>
      <c r="J987" s="5" t="n">
        <v>4000000</v>
      </c>
      <c r="K987" s="5" t="n">
        <v>68</v>
      </c>
      <c r="L987" s="6" t="n">
        <v>2.359882005899705e-05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이크레더블 (092130)</t>
        </is>
      </c>
      <c r="B988" s="8" t="inlineStr">
        <is>
          <t>기타 정보 서비스업</t>
        </is>
      </c>
      <c r="C988" s="9" t="n">
        <v>14070</v>
      </c>
      <c r="D988" s="10" t="n">
        <v>-310</v>
      </c>
      <c r="E988" s="11" t="n">
        <v>-0.0216</v>
      </c>
      <c r="F988" s="9" t="n">
        <v>169445010000</v>
      </c>
      <c r="G988" s="10" t="n">
        <v>-73000000</v>
      </c>
      <c r="H988" s="10" t="n">
        <v>-5161</v>
      </c>
      <c r="I988" s="12" t="n">
        <v>-0.0004308182341870085</v>
      </c>
      <c r="J988" s="10" t="n">
        <v>0</v>
      </c>
      <c r="K988" s="10" t="n">
        <v>3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사조씨푸드 (014710)</t>
        </is>
      </c>
      <c r="B989" t="inlineStr">
        <is>
          <t>수산물 가공 및 저장 처리업</t>
        </is>
      </c>
      <c r="C989" s="7" t="n">
        <v>9830</v>
      </c>
      <c r="D989" s="5" t="n">
        <v>50</v>
      </c>
      <c r="E989" s="13" t="n">
        <v>0.0051</v>
      </c>
      <c r="F989" s="7" t="n">
        <v>169252940000</v>
      </c>
      <c r="G989" s="5" t="n">
        <v>-76000000</v>
      </c>
      <c r="H989" s="5" t="n">
        <v>-7803</v>
      </c>
      <c r="I989" s="6" t="n">
        <v>-0.0004490320818060827</v>
      </c>
      <c r="J989" s="5" t="n">
        <v>20000000</v>
      </c>
      <c r="K989" s="5" t="n">
        <v>1970</v>
      </c>
      <c r="L989" s="6" t="n">
        <v>0.0001181663373173902</v>
      </c>
      <c r="M989" s="5" t="n">
        <v>-22000000</v>
      </c>
      <c r="N989" s="5" t="n">
        <v>-2319</v>
      </c>
      <c r="O989" s="6" t="n">
        <v>-0.0001299829710491292</v>
      </c>
    </row>
    <row r="990">
      <c r="A990" s="8" t="inlineStr">
        <is>
          <t>스트라드비젼 (475040)</t>
        </is>
      </c>
      <c r="B990" s="8" t="inlineStr">
        <is>
          <t>소프트웨어 개발 및 공급업</t>
        </is>
      </c>
      <c r="C990" s="9" t="n">
        <v>3175</v>
      </c>
      <c r="D990" s="10" t="n">
        <v>-115</v>
      </c>
      <c r="E990" s="11" t="n">
        <v>-0.035</v>
      </c>
      <c r="F990" s="9" t="n">
        <v>169084625000</v>
      </c>
      <c r="G990" s="10" t="n">
        <v>72000000</v>
      </c>
      <c r="H990" s="10" t="n">
        <v>22545</v>
      </c>
      <c r="I990" s="12" t="n">
        <v>0.0004258222768628431</v>
      </c>
      <c r="J990" s="10" t="n">
        <v>14000000</v>
      </c>
      <c r="K990" s="10" t="n">
        <v>4162</v>
      </c>
      <c r="L990" s="12" t="n">
        <v>8.279877605666393e-05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엠아이텍 (179290)</t>
        </is>
      </c>
      <c r="B991" t="inlineStr">
        <is>
          <t>의료용 기기 제조업</t>
        </is>
      </c>
      <c r="C991" s="7" t="n">
        <v>5220</v>
      </c>
      <c r="D991" s="5" t="n">
        <v>-150</v>
      </c>
      <c r="E991" s="13" t="n">
        <v>-0.0279</v>
      </c>
      <c r="F991" s="7" t="n">
        <v>168945300000</v>
      </c>
      <c r="G991" s="5" t="n">
        <v>-105000000</v>
      </c>
      <c r="H991" s="5" t="n">
        <v>-19741</v>
      </c>
      <c r="I991" s="6" t="n">
        <v>-0.0006215029361574427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메디아나 (041920)</t>
        </is>
      </c>
      <c r="B992" s="8" t="inlineStr">
        <is>
          <t>의료용 기기 제조업</t>
        </is>
      </c>
      <c r="C992" s="9" t="n">
        <v>9060</v>
      </c>
      <c r="D992" s="10" t="n">
        <v>-860</v>
      </c>
      <c r="E992" s="11" t="n">
        <v>-0.0867</v>
      </c>
      <c r="F992" s="9" t="n">
        <v>168497880000</v>
      </c>
      <c r="G992" s="10" t="n">
        <v>-166000000</v>
      </c>
      <c r="H992" s="10" t="n">
        <v>-17809</v>
      </c>
      <c r="I992" s="12" t="n">
        <v>-0.00098517559983544</v>
      </c>
      <c r="J992" s="10" t="n">
        <v>0</v>
      </c>
      <c r="K992" s="10" t="n">
        <v>24</v>
      </c>
      <c r="L992" s="12" t="n">
        <v>0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인터로조 (119610)</t>
        </is>
      </c>
      <c r="B993" t="inlineStr">
        <is>
          <t>의료용 기기 제조업</t>
        </is>
      </c>
      <c r="C993" s="7" t="n">
        <v>14760</v>
      </c>
      <c r="D993" s="5" t="n">
        <v>-490</v>
      </c>
      <c r="E993" s="13" t="n">
        <v>-0.0321</v>
      </c>
      <c r="F993" s="7" t="n">
        <v>168455880000</v>
      </c>
      <c r="G993" s="5" t="n">
        <v>-316000000</v>
      </c>
      <c r="H993" s="5" t="n">
        <v>-21541</v>
      </c>
      <c r="I993" s="6" t="n">
        <v>-0.001875862095166996</v>
      </c>
      <c r="J993" s="5" t="n">
        <v>5000000</v>
      </c>
      <c r="K993" s="5" t="n">
        <v>372</v>
      </c>
      <c r="L993" s="6" t="n">
        <v>2.968136226530056e-05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유수홀딩스 (000700)</t>
        </is>
      </c>
      <c r="B994" s="8" t="inlineStr">
        <is>
          <t>회사 본부 및 경영 컨설팅 서비스업</t>
        </is>
      </c>
      <c r="C994" s="9" t="n">
        <v>6440</v>
      </c>
      <c r="D994" s="10" t="n">
        <v>190</v>
      </c>
      <c r="E994" s="11" t="n">
        <v>0.0304</v>
      </c>
      <c r="F994" s="9" t="n">
        <v>167704040000</v>
      </c>
      <c r="G994" s="10" t="n">
        <v>46000000</v>
      </c>
      <c r="H994" s="10" t="n">
        <v>7173</v>
      </c>
      <c r="I994" s="12" t="n">
        <v>0.0002742927361797605</v>
      </c>
      <c r="J994" s="10" t="n">
        <v>3000000</v>
      </c>
      <c r="K994" s="10" t="n">
        <v>459</v>
      </c>
      <c r="L994" s="12" t="n">
        <v>1.788865670737568e-05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DMS (068790)</t>
        </is>
      </c>
      <c r="B995" t="inlineStr">
        <is>
          <t>특수 목적용 기계 제조업</t>
        </is>
      </c>
      <c r="C995" s="7" t="n">
        <v>7430</v>
      </c>
      <c r="D995" s="5" t="n">
        <v>150</v>
      </c>
      <c r="E995" s="13" t="n">
        <v>0.0206</v>
      </c>
      <c r="F995" s="7" t="n">
        <v>167695100000</v>
      </c>
      <c r="G995" s="5" t="n">
        <v>8000000</v>
      </c>
      <c r="H995" s="5" t="n">
        <v>961</v>
      </c>
      <c r="I995" s="6" t="n">
        <v>4.770562765399824e-05</v>
      </c>
      <c r="J995" s="5" t="n">
        <v>-3000000</v>
      </c>
      <c r="K995" s="5" t="n">
        <v>-407</v>
      </c>
      <c r="L995" s="6" t="n">
        <v>-1.788961037024934e-05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디바이스 (187870)</t>
        </is>
      </c>
      <c r="B996" s="8" t="inlineStr">
        <is>
          <t>특수 목적용 기계 제조업</t>
        </is>
      </c>
      <c r="C996" s="9" t="n">
        <v>12150</v>
      </c>
      <c r="D996" s="10" t="n">
        <v>-700</v>
      </c>
      <c r="E996" s="11" t="n">
        <v>-0.0545</v>
      </c>
      <c r="F996" s="9" t="n">
        <v>167305500000</v>
      </c>
      <c r="G996" s="10" t="n">
        <v>-269000000</v>
      </c>
      <c r="H996" s="10" t="n">
        <v>-21574</v>
      </c>
      <c r="I996" s="12" t="n">
        <v>-0.001607837160165087</v>
      </c>
      <c r="J996" s="10" t="n">
        <v>-66000000</v>
      </c>
      <c r="K996" s="10" t="n">
        <v>-5571</v>
      </c>
      <c r="L996" s="12" t="n">
        <v>-0.0003944879277728467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빅솔론 (093190)</t>
        </is>
      </c>
      <c r="B997" t="inlineStr">
        <is>
          <t>컴퓨터 및 주변장치 제조업</t>
        </is>
      </c>
      <c r="C997" s="7" t="n">
        <v>8690</v>
      </c>
      <c r="D997" s="5" t="n">
        <v>-330</v>
      </c>
      <c r="E997" s="13" t="n">
        <v>-0.0366</v>
      </c>
      <c r="F997" s="7" t="n">
        <v>167178220000</v>
      </c>
      <c r="G997" s="5" t="n">
        <v>-86000000</v>
      </c>
      <c r="H997" s="5" t="n">
        <v>-9713</v>
      </c>
      <c r="I997" s="6" t="n">
        <v>-0.0005144210770996365</v>
      </c>
      <c r="J997" s="5" t="n">
        <v>2000000</v>
      </c>
      <c r="K997" s="5" t="n">
        <v>197</v>
      </c>
      <c r="L997" s="6" t="n">
        <v>1.196328086278225e-05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아바코 (083930)</t>
        </is>
      </c>
      <c r="B998" s="8" t="inlineStr">
        <is>
          <t>특수 목적용 기계 제조업</t>
        </is>
      </c>
      <c r="C998" s="9" t="n">
        <v>11390</v>
      </c>
      <c r="D998" s="10" t="n">
        <v>-260</v>
      </c>
      <c r="E998" s="11" t="n">
        <v>-0.0223</v>
      </c>
      <c r="F998" s="9" t="n">
        <v>167171030000</v>
      </c>
      <c r="G998" s="10" t="n">
        <v>-151000000</v>
      </c>
      <c r="H998" s="10" t="n">
        <v>-13135</v>
      </c>
      <c r="I998" s="12" t="n">
        <v>-0.0009032665528231775</v>
      </c>
      <c r="J998" s="10" t="n">
        <v>0</v>
      </c>
      <c r="K998" s="10" t="n">
        <v>-5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아이디스 (143160)</t>
        </is>
      </c>
      <c r="B999" t="inlineStr">
        <is>
          <t>통신 및 방송 장비 제조업</t>
        </is>
      </c>
      <c r="C999" s="7" t="n">
        <v>15600</v>
      </c>
      <c r="D999" s="5" t="n">
        <v>-100</v>
      </c>
      <c r="E999" s="13" t="n">
        <v>-0.0064</v>
      </c>
      <c r="F999" s="7" t="n">
        <v>167169600000</v>
      </c>
      <c r="G999" s="5" t="n">
        <v>9000000</v>
      </c>
      <c r="H999" s="5" t="n">
        <v>556</v>
      </c>
      <c r="I999" s="6" t="n">
        <v>5.383753983977947e-05</v>
      </c>
      <c r="J999" s="5" t="n">
        <v>0</v>
      </c>
      <c r="K999" s="5" t="n">
        <v>-18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EDGC (245620)</t>
        </is>
      </c>
      <c r="B1000" s="8" t="inlineStr">
        <is>
          <t>자연과학 및 공학 연구개발업</t>
        </is>
      </c>
      <c r="C1000" s="9" t="n">
        <v>741</v>
      </c>
      <c r="D1000" s="10" t="n">
        <v>0</v>
      </c>
      <c r="E1000" s="11" t="n">
        <v>0</v>
      </c>
      <c r="F1000" s="9" t="n">
        <v>167118471000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모두투어 (080160)</t>
        </is>
      </c>
      <c r="B1001" t="inlineStr">
        <is>
          <t>여행사 및 기타 여행보조 서비스업</t>
        </is>
      </c>
      <c r="C1001" s="7" t="n">
        <v>8820</v>
      </c>
      <c r="D1001" s="5" t="n">
        <v>-380</v>
      </c>
      <c r="E1001" s="13" t="n">
        <v>-0.0413</v>
      </c>
      <c r="F1001" s="7" t="n">
        <v>166698000000</v>
      </c>
      <c r="G1001" s="5" t="n">
        <v>-103000000</v>
      </c>
      <c r="H1001" s="5" t="n">
        <v>-11503</v>
      </c>
      <c r="I1001" s="6" t="n">
        <v>-0.0006178838378384864</v>
      </c>
      <c r="J1001" s="5" t="n">
        <v>3000000</v>
      </c>
      <c r="K1001" s="5" t="n">
        <v>331</v>
      </c>
      <c r="L1001" s="6" t="n">
        <v>1.799661663607242e-05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아나패스 (123860)</t>
        </is>
      </c>
      <c r="B1002" s="8" t="inlineStr">
        <is>
          <t>반도체 제조업</t>
        </is>
      </c>
      <c r="C1002" s="9" t="n">
        <v>13730</v>
      </c>
      <c r="D1002" s="10" t="n">
        <v>40</v>
      </c>
      <c r="E1002" s="11" t="n">
        <v>0.0029</v>
      </c>
      <c r="F1002" s="9" t="n">
        <v>166448790000</v>
      </c>
      <c r="G1002" s="10" t="n">
        <v>-87000000</v>
      </c>
      <c r="H1002" s="10" t="n">
        <v>-6413</v>
      </c>
      <c r="I1002" s="12" t="n">
        <v>-0.0005226832829484672</v>
      </c>
      <c r="J1002" s="10" t="n">
        <v>0</v>
      </c>
      <c r="K1002" s="10" t="n">
        <v>4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일양약품 (007570)</t>
        </is>
      </c>
      <c r="B1003" t="inlineStr">
        <is>
          <t>의약품 제조업</t>
        </is>
      </c>
      <c r="C1003" s="7" t="n">
        <v>8720</v>
      </c>
      <c r="D1003" s="5" t="n">
        <v>30</v>
      </c>
      <c r="E1003" s="13" t="n">
        <v>0.0035</v>
      </c>
      <c r="F1003" s="7" t="n">
        <v>166421200000</v>
      </c>
      <c r="G1003" s="5" t="n">
        <v>-108000000</v>
      </c>
      <c r="H1003" s="5" t="n">
        <v>-12789</v>
      </c>
      <c r="I1003" s="6" t="n">
        <v>-0.0006489557820758413</v>
      </c>
      <c r="J1003" s="5" t="n">
        <v>4000000</v>
      </c>
      <c r="K1003" s="5" t="n">
        <v>426</v>
      </c>
      <c r="L1003" s="6" t="n">
        <v>2.403539933614227e-05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앤로보틱스 (138360)</t>
        </is>
      </c>
      <c r="B1004" s="8" t="inlineStr">
        <is>
          <t>특수 목적용 기계 제조업</t>
        </is>
      </c>
      <c r="C1004" s="9" t="n">
        <v>1891</v>
      </c>
      <c r="D1004" s="10" t="n">
        <v>-244</v>
      </c>
      <c r="E1004" s="11" t="n">
        <v>-0.1143</v>
      </c>
      <c r="F1004" s="9" t="n">
        <v>166356943000</v>
      </c>
      <c r="G1004" s="10" t="n">
        <v>933000000</v>
      </c>
      <c r="H1004" s="10" t="n">
        <v>461168</v>
      </c>
      <c r="I1004" s="12" t="n">
        <v>0.005608422366838035</v>
      </c>
      <c r="J1004" s="10" t="n">
        <v>6000000</v>
      </c>
      <c r="K1004" s="10" t="n">
        <v>2792</v>
      </c>
      <c r="L1004" s="12" t="n">
        <v>3.606702486712562e-05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잉글우드랩 (950140)</t>
        </is>
      </c>
      <c r="B1005" t="inlineStr">
        <is>
          <t>기타 화학제품 제조업</t>
        </is>
      </c>
      <c r="C1005" s="7" t="n">
        <v>8360</v>
      </c>
      <c r="D1005" s="5" t="n">
        <v>-840</v>
      </c>
      <c r="E1005" s="13" t="n">
        <v>-0.09130000000000001</v>
      </c>
      <c r="F1005" s="7" t="n">
        <v>166088120000</v>
      </c>
      <c r="G1005" s="5" t="n">
        <v>402000000</v>
      </c>
      <c r="H1005" s="5" t="n">
        <v>47399</v>
      </c>
      <c r="I1005" s="6" t="n">
        <v>0.002420401892682029</v>
      </c>
      <c r="J1005" s="5" t="n">
        <v>13000000</v>
      </c>
      <c r="K1005" s="5" t="n">
        <v>1511</v>
      </c>
      <c r="L1005" s="6" t="n">
        <v>7.827170299718005e-05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해태제과식품 (101530)</t>
        </is>
      </c>
      <c r="B1006" s="8" t="inlineStr">
        <is>
          <t>기타 식품 제조업</t>
        </is>
      </c>
      <c r="C1006" s="9" t="n">
        <v>5700</v>
      </c>
      <c r="D1006" s="10" t="n">
        <v>-180</v>
      </c>
      <c r="E1006" s="11" t="n">
        <v>-0.0306</v>
      </c>
      <c r="F1006" s="9" t="n">
        <v>165961200000</v>
      </c>
      <c r="G1006" s="10" t="n">
        <v>9000000</v>
      </c>
      <c r="H1006" s="10" t="n">
        <v>1482</v>
      </c>
      <c r="I1006" s="12" t="n">
        <v>5.42295428088011e-05</v>
      </c>
      <c r="J1006" s="10" t="n">
        <v>5000000</v>
      </c>
      <c r="K1006" s="10" t="n">
        <v>876</v>
      </c>
      <c r="L1006" s="12" t="n">
        <v>3.012752378266727e-05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에이치엠넥스 (036170)</t>
        </is>
      </c>
      <c r="B1007" t="inlineStr">
        <is>
          <t>반도체 제조업</t>
        </is>
      </c>
      <c r="C1007" s="7" t="n">
        <v>2700</v>
      </c>
      <c r="D1007" s="5" t="n">
        <v>-115</v>
      </c>
      <c r="E1007" s="13" t="n">
        <v>-0.0409</v>
      </c>
      <c r="F1007" s="7" t="n">
        <v>165685500000</v>
      </c>
      <c r="G1007" s="5" t="n">
        <v>91000000</v>
      </c>
      <c r="H1007" s="5" t="n">
        <v>31852</v>
      </c>
      <c r="I1007" s="6" t="n">
        <v>0.0005492333366528755</v>
      </c>
      <c r="J1007" s="5" t="n">
        <v>-2000000</v>
      </c>
      <c r="K1007" s="5" t="n">
        <v>-659</v>
      </c>
      <c r="L1007" s="6" t="n">
        <v>-1.207106234401924e-05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CJ제일제당 우 (097955)</t>
        </is>
      </c>
      <c r="B1008" s="8" t="inlineStr">
        <is>
          <t>미분류</t>
        </is>
      </c>
      <c r="C1008" s="9" t="n">
        <v>124700</v>
      </c>
      <c r="D1008" s="10" t="n">
        <v>-1100</v>
      </c>
      <c r="E1008" s="11" t="n">
        <v>-0.008699999999999999</v>
      </c>
      <c r="F1008" s="9" t="n">
        <v>165476900000</v>
      </c>
      <c r="G1008" s="10" t="n">
        <v>-72000000</v>
      </c>
      <c r="H1008" s="10" t="n">
        <v>-572</v>
      </c>
      <c r="I1008" s="12" t="n">
        <v>-0.0004351060480344991</v>
      </c>
      <c r="J1008" s="10" t="n">
        <v>2000000</v>
      </c>
      <c r="K1008" s="10" t="n">
        <v>15</v>
      </c>
      <c r="L1008" s="12" t="n">
        <v>1.208627911206942e-05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바이오비쥬 (489460)</t>
        </is>
      </c>
      <c r="B1009" t="inlineStr">
        <is>
          <t>기타 화학제품 제조업</t>
        </is>
      </c>
      <c r="C1009" s="7" t="n">
        <v>11200</v>
      </c>
      <c r="D1009" s="5" t="n">
        <v>-1010</v>
      </c>
      <c r="E1009" s="13" t="n">
        <v>-0.0827</v>
      </c>
      <c r="F1009" s="7" t="n">
        <v>165233600000</v>
      </c>
      <c r="G1009" s="5" t="n">
        <v>25000000</v>
      </c>
      <c r="H1009" s="5" t="n">
        <v>2265</v>
      </c>
      <c r="I1009" s="6" t="n">
        <v>0.0001513009460545555</v>
      </c>
      <c r="J1009" s="5" t="n">
        <v>-34000000</v>
      </c>
      <c r="K1009" s="5" t="n">
        <v>-3079</v>
      </c>
      <c r="L1009" s="6" t="n">
        <v>-0.0002057692866341955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큐리오시스 (494120)</t>
        </is>
      </c>
      <c r="B1010" s="8" t="inlineStr">
        <is>
          <t>사진장비 및 광학기기 제조업</t>
        </is>
      </c>
      <c r="C1010" s="9" t="n">
        <v>10800</v>
      </c>
      <c r="D1010" s="10" t="n">
        <v>-900</v>
      </c>
      <c r="E1010" s="11" t="n">
        <v>-0.07690000000000001</v>
      </c>
      <c r="F1010" s="9" t="n">
        <v>164797200000</v>
      </c>
      <c r="G1010" s="10" t="n">
        <v>-153000000</v>
      </c>
      <c r="H1010" s="10" t="n">
        <v>-14064</v>
      </c>
      <c r="I1010" s="12" t="n">
        <v>-0.0009284138322738493</v>
      </c>
      <c r="J1010" s="10" t="n">
        <v>-95000000</v>
      </c>
      <c r="K1010" s="10" t="n">
        <v>-8575</v>
      </c>
      <c r="L1010" s="12" t="n">
        <v>-0.0005764661050066385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레드캡투어 (038390)</t>
        </is>
      </c>
      <c r="B1011" t="inlineStr">
        <is>
          <t>여행사 및 기타 여행보조 서비스업</t>
        </is>
      </c>
      <c r="C1011" s="7" t="n">
        <v>9820</v>
      </c>
      <c r="D1011" s="5" t="n">
        <v>-60</v>
      </c>
      <c r="E1011" s="13" t="n">
        <v>-0.0061</v>
      </c>
      <c r="F1011" s="7" t="n">
        <v>164190400000</v>
      </c>
      <c r="G1011" s="5" t="n">
        <v>-5000000</v>
      </c>
      <c r="H1011" s="5" t="n">
        <v>-478</v>
      </c>
      <c r="I1011" s="6" t="n">
        <v>-3.045245032596303e-05</v>
      </c>
      <c r="J1011" s="5" t="n">
        <v>-1000000</v>
      </c>
      <c r="K1011" s="5" t="n">
        <v>-138</v>
      </c>
      <c r="L1011" s="6" t="n">
        <v>-6.090490065192605e-06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더핑크퐁컴퍼니 (403850)</t>
        </is>
      </c>
      <c r="B1012" s="8" t="inlineStr">
        <is>
          <t>영화, 비디오물, 방송프로그램 제작 및 배급업</t>
        </is>
      </c>
      <c r="C1012" s="9" t="n">
        <v>11420</v>
      </c>
      <c r="D1012" s="10" t="n">
        <v>-80</v>
      </c>
      <c r="E1012" s="11" t="n">
        <v>-0.006999999999999999</v>
      </c>
      <c r="F1012" s="9" t="n">
        <v>163888420000</v>
      </c>
      <c r="G1012" s="10" t="n">
        <v>-75000000</v>
      </c>
      <c r="H1012" s="10" t="n">
        <v>-6647</v>
      </c>
      <c r="I1012" s="12" t="n">
        <v>-0.0004576284279267565</v>
      </c>
      <c r="J1012" s="10" t="n">
        <v>114000000</v>
      </c>
      <c r="K1012" s="10" t="n">
        <v>9960</v>
      </c>
      <c r="L1012" s="12" t="n">
        <v>0.0006955952104486698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케이엔알시스템 (199430)</t>
        </is>
      </c>
      <c r="B1013" t="inlineStr">
        <is>
          <t>측정, 시험, 항해, 제어 및 기타 정밀기기 제조업; 광학기기 제외</t>
        </is>
      </c>
      <c r="C1013" s="7" t="n">
        <v>14620</v>
      </c>
      <c r="D1013" s="5" t="n">
        <v>-1180</v>
      </c>
      <c r="E1013" s="13" t="n">
        <v>-0.0747</v>
      </c>
      <c r="F1013" s="7" t="n">
        <v>163700140000</v>
      </c>
      <c r="G1013" s="5" t="n">
        <v>25000000</v>
      </c>
      <c r="H1013" s="5" t="n">
        <v>1367</v>
      </c>
      <c r="I1013" s="6" t="n">
        <v>0.0001527182566856693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노루페인트 (090350)</t>
        </is>
      </c>
      <c r="B1014" s="8" t="inlineStr">
        <is>
          <t>기타 화학제품 제조업</t>
        </is>
      </c>
      <c r="C1014" s="9" t="n">
        <v>8170</v>
      </c>
      <c r="D1014" s="10" t="n">
        <v>320</v>
      </c>
      <c r="E1014" s="11" t="n">
        <v>0.0408</v>
      </c>
      <c r="F1014" s="9" t="n">
        <v>163400000000</v>
      </c>
      <c r="G1014" s="10" t="n">
        <v>222000000</v>
      </c>
      <c r="H1014" s="10" t="n">
        <v>27418</v>
      </c>
      <c r="I1014" s="12" t="n">
        <v>0.001358629130966952</v>
      </c>
      <c r="J1014" s="10" t="n">
        <v>0</v>
      </c>
      <c r="K1014" s="10" t="n">
        <v>-41</v>
      </c>
      <c r="L1014" s="12" t="n">
        <v>0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유니퀘스트 (077500)</t>
        </is>
      </c>
      <c r="B1015" t="inlineStr">
        <is>
          <t>기계장비 및 관련 물품 도매업</t>
        </is>
      </c>
      <c r="C1015" s="7" t="n">
        <v>7550</v>
      </c>
      <c r="D1015" s="5" t="n">
        <v>750</v>
      </c>
      <c r="E1015" s="13" t="n">
        <v>0.1103</v>
      </c>
      <c r="F1015" s="7" t="n">
        <v>163080000000</v>
      </c>
      <c r="G1015" s="5" t="n">
        <v>1095000000</v>
      </c>
      <c r="H1015" s="5" t="n">
        <v>141822</v>
      </c>
      <c r="I1015" s="6" t="n">
        <v>0.006714495952906549</v>
      </c>
      <c r="J1015" s="5" t="n">
        <v>270000000</v>
      </c>
      <c r="K1015" s="5" t="n">
        <v>34948</v>
      </c>
      <c r="L1015" s="6" t="n">
        <v>0.001655629139072848</v>
      </c>
      <c r="M1015" s="5" t="n">
        <v>271000000</v>
      </c>
      <c r="N1015" s="5" t="n">
        <v>35092</v>
      </c>
      <c r="O1015" s="6" t="n">
        <v>0.001661761098847191</v>
      </c>
    </row>
    <row r="1016">
      <c r="A1016" s="8" t="inlineStr">
        <is>
          <t>동성제약 (002210)</t>
        </is>
      </c>
      <c r="B1016" s="8" t="inlineStr">
        <is>
          <t>의약품 제조업</t>
        </is>
      </c>
      <c r="C1016" s="9" t="n">
        <v>1685</v>
      </c>
      <c r="D1016" s="10" t="n">
        <v>-3</v>
      </c>
      <c r="E1016" s="11" t="n">
        <v>-0.0018</v>
      </c>
      <c r="F1016" s="9" t="n">
        <v>162803015000</v>
      </c>
      <c r="G1016" s="10" t="n">
        <v>9000000</v>
      </c>
      <c r="H1016" s="10" t="n">
        <v>5499</v>
      </c>
      <c r="I1016" s="12" t="n">
        <v>5.528153148760789e-05</v>
      </c>
      <c r="J1016" s="10" t="n">
        <v>0</v>
      </c>
      <c r="K1016" s="10" t="n">
        <v>-39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코칩 (126730)</t>
        </is>
      </c>
      <c r="B1017" t="inlineStr">
        <is>
          <t>전자부품 제조업</t>
        </is>
      </c>
      <c r="C1017" s="7" t="n">
        <v>18540</v>
      </c>
      <c r="D1017" s="5" t="n">
        <v>-1430</v>
      </c>
      <c r="E1017" s="13" t="n">
        <v>-0.0716</v>
      </c>
      <c r="F1017" s="7" t="n">
        <v>162595800000</v>
      </c>
      <c r="G1017" s="5" t="n">
        <v>41000000</v>
      </c>
      <c r="H1017" s="5" t="n">
        <v>2457</v>
      </c>
      <c r="I1017" s="6" t="n">
        <v>0.000252159034858219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CJ우 (001045)</t>
        </is>
      </c>
      <c r="B1018" s="8" t="inlineStr">
        <is>
          <t>미분류</t>
        </is>
      </c>
      <c r="C1018" s="9" t="n">
        <v>71900</v>
      </c>
      <c r="D1018" s="10" t="n">
        <v>-1900</v>
      </c>
      <c r="E1018" s="11" t="n">
        <v>-0.0257</v>
      </c>
      <c r="F1018" s="9" t="n">
        <v>162494000000</v>
      </c>
      <c r="G1018" s="10" t="n">
        <v>-71000000</v>
      </c>
      <c r="H1018" s="10" t="n">
        <v>-990</v>
      </c>
      <c r="I1018" s="12" t="n">
        <v>-0.0004369392100631408</v>
      </c>
      <c r="J1018" s="10" t="n">
        <v>-2000000</v>
      </c>
      <c r="K1018" s="10" t="n">
        <v>-26</v>
      </c>
      <c r="L1018" s="12" t="n">
        <v>-1.230814676234199e-05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대한약품 (023910)</t>
        </is>
      </c>
      <c r="B1019" t="inlineStr">
        <is>
          <t>의약품 제조업</t>
        </is>
      </c>
      <c r="C1019" s="7" t="n">
        <v>26800</v>
      </c>
      <c r="D1019" s="5" t="n">
        <v>100</v>
      </c>
      <c r="E1019" s="13" t="n">
        <v>0.0037</v>
      </c>
      <c r="F1019" s="7" t="n">
        <v>160800000000</v>
      </c>
      <c r="G1019" s="5" t="n">
        <v>28000000</v>
      </c>
      <c r="H1019" s="5" t="n">
        <v>1045</v>
      </c>
      <c r="I1019" s="6" t="n">
        <v>0.0001741293532338309</v>
      </c>
      <c r="J1019" s="5" t="n">
        <v>-5000000</v>
      </c>
      <c r="K1019" s="5" t="n">
        <v>-201</v>
      </c>
      <c r="L1019" s="6" t="n">
        <v>-3.109452736318408e-05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디오 (039840)</t>
        </is>
      </c>
      <c r="B1020" s="8" t="inlineStr">
        <is>
          <t>의료용 기기 제조업</t>
        </is>
      </c>
      <c r="C1020" s="9" t="n">
        <v>11980</v>
      </c>
      <c r="D1020" s="10" t="n">
        <v>-310</v>
      </c>
      <c r="E1020" s="11" t="n">
        <v>-0.0252</v>
      </c>
      <c r="F1020" s="9" t="n">
        <v>160711700000</v>
      </c>
      <c r="G1020" s="10" t="n">
        <v>-145000000</v>
      </c>
      <c r="H1020" s="10" t="n">
        <v>-12136</v>
      </c>
      <c r="I1020" s="12" t="n">
        <v>-0.0009022367382088548</v>
      </c>
      <c r="J1020" s="10" t="n">
        <v>0</v>
      </c>
      <c r="K1020" s="10" t="n">
        <v>20</v>
      </c>
      <c r="L1020" s="12" t="n">
        <v>0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유비쿼스 (264450)</t>
        </is>
      </c>
      <c r="B1021" t="inlineStr">
        <is>
          <t>통신 및 방송 장비 제조업</t>
        </is>
      </c>
      <c r="C1021" s="7" t="n">
        <v>10920</v>
      </c>
      <c r="D1021" s="5" t="n">
        <v>-380</v>
      </c>
      <c r="E1021" s="13" t="n">
        <v>-0.0336</v>
      </c>
      <c r="F1021" s="7" t="n">
        <v>160141800000</v>
      </c>
      <c r="G1021" s="5" t="n">
        <v>-166000000</v>
      </c>
      <c r="H1021" s="5" t="n">
        <v>-14824</v>
      </c>
      <c r="I1021" s="6" t="n">
        <v>-0.001036581329796468</v>
      </c>
      <c r="J1021" s="5" t="n">
        <v>-173000000</v>
      </c>
      <c r="K1021" s="5" t="n">
        <v>-15876</v>
      </c>
      <c r="L1021" s="6" t="n">
        <v>-0.0010802925906915</v>
      </c>
      <c r="M1021" s="5" t="n">
        <v>-169000000</v>
      </c>
      <c r="N1021" s="5" t="n">
        <v>-15510</v>
      </c>
      <c r="O1021" s="6" t="n">
        <v>-0.00105531472732291</v>
      </c>
    </row>
    <row r="1022">
      <c r="A1022" s="8" t="inlineStr">
        <is>
          <t>버킷스튜디오 (066410)</t>
        </is>
      </c>
      <c r="B1022" s="8" t="inlineStr">
        <is>
          <t>전기 통신업</t>
        </is>
      </c>
      <c r="C1022" s="9" t="n">
        <v>1153</v>
      </c>
      <c r="D1022" s="10" t="n">
        <v>0</v>
      </c>
      <c r="E1022" s="11" t="n">
        <v>0</v>
      </c>
      <c r="F1022" s="9" t="n">
        <v>159636309000</v>
      </c>
      <c r="G1022" s="10" t="n">
        <v>0</v>
      </c>
      <c r="H1022" s="10" t="n">
        <v>0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NH올원리츠 (400760)</t>
        </is>
      </c>
      <c r="B1023" t="inlineStr">
        <is>
          <t>부동산 임대 및 공급업</t>
        </is>
      </c>
      <c r="C1023" s="7" t="n">
        <v>2905</v>
      </c>
      <c r="D1023" s="5" t="n">
        <v>-40</v>
      </c>
      <c r="E1023" s="13" t="n">
        <v>-0.0136</v>
      </c>
      <c r="F1023" s="7" t="n">
        <v>159568745000</v>
      </c>
      <c r="G1023" s="5" t="n">
        <v>-106000000</v>
      </c>
      <c r="H1023" s="5" t="n">
        <v>-36406</v>
      </c>
      <c r="I1023" s="6" t="n">
        <v>-0.0006642904912237042</v>
      </c>
      <c r="J1023" s="5" t="n">
        <v>-44000000</v>
      </c>
      <c r="K1023" s="5" t="n">
        <v>-15042</v>
      </c>
      <c r="L1023" s="6" t="n">
        <v>-0.0002757432227721037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코다코 (046070)</t>
        </is>
      </c>
      <c r="B1024" s="8" t="inlineStr">
        <is>
          <t>자동차 신품 부품 제조업</t>
        </is>
      </c>
      <c r="C1024" s="9" t="n">
        <v>10280</v>
      </c>
      <c r="D1024" s="10" t="n">
        <v>0</v>
      </c>
      <c r="E1024" s="11" t="n">
        <v>0</v>
      </c>
      <c r="F1024" s="9" t="n">
        <v>159196080000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티케이케미칼 (104480)</t>
        </is>
      </c>
      <c r="B1025" t="inlineStr">
        <is>
          <t>화학섬유 제조업</t>
        </is>
      </c>
      <c r="C1025" s="7" t="n">
        <v>1750</v>
      </c>
      <c r="D1025" s="5" t="n">
        <v>-20</v>
      </c>
      <c r="E1025" s="13" t="n">
        <v>-0.0113</v>
      </c>
      <c r="F1025" s="7" t="n">
        <v>159066250000</v>
      </c>
      <c r="G1025" s="5" t="n">
        <v>-200000000</v>
      </c>
      <c r="H1025" s="5" t="n">
        <v>-114873</v>
      </c>
      <c r="I1025" s="6" t="n">
        <v>-0.001257337744493253</v>
      </c>
      <c r="J1025" s="5" t="n">
        <v>0</v>
      </c>
      <c r="K1025" s="5" t="n">
        <v>6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유비쿼스홀딩스 (078070)</t>
        </is>
      </c>
      <c r="B1026" s="8" t="inlineStr">
        <is>
          <t>기타 금융업</t>
        </is>
      </c>
      <c r="C1026" s="9" t="n">
        <v>9320</v>
      </c>
      <c r="D1026" s="10" t="n">
        <v>-370</v>
      </c>
      <c r="E1026" s="11" t="n">
        <v>-0.0382</v>
      </c>
      <c r="F1026" s="9" t="n">
        <v>158980560000</v>
      </c>
      <c r="G1026" s="10" t="n">
        <v>-52000000</v>
      </c>
      <c r="H1026" s="10" t="n">
        <v>-5584</v>
      </c>
      <c r="I1026" s="12" t="n">
        <v>-0.0003270840158067125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오르비텍 (046120)</t>
        </is>
      </c>
      <c r="B1027" t="inlineStr">
        <is>
          <t>기타 과학기술 서비스업</t>
        </is>
      </c>
      <c r="C1027" s="7" t="n">
        <v>4680</v>
      </c>
      <c r="D1027" s="5" t="n">
        <v>-330</v>
      </c>
      <c r="E1027" s="13" t="n">
        <v>-0.0659</v>
      </c>
      <c r="F1027" s="7" t="n">
        <v>158441400000</v>
      </c>
      <c r="G1027" s="5" t="n">
        <v>-55000000</v>
      </c>
      <c r="H1027" s="5" t="n">
        <v>-11256</v>
      </c>
      <c r="I1027" s="6" t="n">
        <v>-0.0003471314946724782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메가스터디 (072870)</t>
        </is>
      </c>
      <c r="B1028" s="8" t="inlineStr">
        <is>
          <t>서적, 잡지 및 기타 인쇄물 출판업</t>
        </is>
      </c>
      <c r="C1028" s="9" t="n">
        <v>13290</v>
      </c>
      <c r="D1028" s="10" t="n">
        <v>-40</v>
      </c>
      <c r="E1028" s="11" t="n">
        <v>-0.003</v>
      </c>
      <c r="F1028" s="9" t="n">
        <v>158416800000</v>
      </c>
      <c r="G1028" s="10" t="n">
        <v>-97000000</v>
      </c>
      <c r="H1028" s="10" t="n">
        <v>-7219</v>
      </c>
      <c r="I1028" s="12" t="n">
        <v>-0.000612308795531787</v>
      </c>
      <c r="J1028" s="10" t="n">
        <v>0</v>
      </c>
      <c r="K1028" s="10" t="n">
        <v>-45</v>
      </c>
      <c r="L1028" s="12" t="n">
        <v>0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씨이랩 (189330)</t>
        </is>
      </c>
      <c r="B1029" t="inlineStr">
        <is>
          <t>소프트웨어 개발 및 공급업</t>
        </is>
      </c>
      <c r="C1029" s="7" t="n">
        <v>16880</v>
      </c>
      <c r="D1029" s="5" t="n">
        <v>-890</v>
      </c>
      <c r="E1029" s="13" t="n">
        <v>-0.0501</v>
      </c>
      <c r="F1029" s="7" t="n">
        <v>158368160000</v>
      </c>
      <c r="G1029" s="5" t="n">
        <v>161000000</v>
      </c>
      <c r="H1029" s="5" t="n">
        <v>12080</v>
      </c>
      <c r="I1029" s="6" t="n">
        <v>0.001016618491999907</v>
      </c>
      <c r="J1029" s="5" t="n">
        <v>-114000000</v>
      </c>
      <c r="K1029" s="5" t="n">
        <v>-7638</v>
      </c>
      <c r="L1029" s="6" t="n">
        <v>-0.0007198416651427914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강남제비스코 (000860)</t>
        </is>
      </c>
      <c r="B1030" s="8" t="inlineStr">
        <is>
          <t>기타 화학제품 제조업</t>
        </is>
      </c>
      <c r="C1030" s="9" t="n">
        <v>12150</v>
      </c>
      <c r="D1030" s="10" t="n">
        <v>-50</v>
      </c>
      <c r="E1030" s="11" t="n">
        <v>-0.004099999999999999</v>
      </c>
      <c r="F1030" s="9" t="n">
        <v>157950000000</v>
      </c>
      <c r="G1030" s="10" t="n">
        <v>-45000000</v>
      </c>
      <c r="H1030" s="10" t="n">
        <v>-3750</v>
      </c>
      <c r="I1030" s="12" t="n">
        <v>-0.0002849002849002849</v>
      </c>
      <c r="J1030" s="10" t="n">
        <v>-13000000</v>
      </c>
      <c r="K1030" s="10" t="n">
        <v>-1070</v>
      </c>
      <c r="L1030" s="12" t="n">
        <v>-8.23045267489712e-05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녹십자웰빙 (234690)</t>
        </is>
      </c>
      <c r="B1031" t="inlineStr">
        <is>
          <t>의약품 제조업</t>
        </is>
      </c>
      <c r="C1031" s="7" t="n">
        <v>8790</v>
      </c>
      <c r="D1031" s="5" t="n">
        <v>-460</v>
      </c>
      <c r="E1031" s="13" t="n">
        <v>-0.04969999999999999</v>
      </c>
      <c r="F1031" s="7" t="n">
        <v>157894770000</v>
      </c>
      <c r="G1031" s="5" t="n">
        <v>-58000000</v>
      </c>
      <c r="H1031" s="5" t="n">
        <v>-6174</v>
      </c>
      <c r="I1031" s="6" t="n">
        <v>-0.0003673332561933495</v>
      </c>
      <c r="J1031" s="5" t="n">
        <v>0</v>
      </c>
      <c r="K1031" s="5" t="n">
        <v>4</v>
      </c>
      <c r="L1031" s="6" t="n">
        <v>0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GC메디아이 (032620)</t>
        </is>
      </c>
      <c r="B1032" s="8" t="inlineStr">
        <is>
          <t>소프트웨어 개발 및 공급업</t>
        </is>
      </c>
      <c r="C1032" s="9" t="n">
        <v>3020</v>
      </c>
      <c r="D1032" s="10" t="n">
        <v>-30</v>
      </c>
      <c r="E1032" s="11" t="n">
        <v>-0.0098</v>
      </c>
      <c r="F1032" s="9" t="n">
        <v>157634940000</v>
      </c>
      <c r="G1032" s="10" t="n">
        <v>-147000000</v>
      </c>
      <c r="H1032" s="10" t="n">
        <v>-48664</v>
      </c>
      <c r="I1032" s="12" t="n">
        <v>-0.0009325343734073171</v>
      </c>
      <c r="J1032" s="10" t="n">
        <v>0</v>
      </c>
      <c r="K1032" s="10" t="n">
        <v>-32</v>
      </c>
      <c r="L1032" s="12" t="n">
        <v>0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대한화섬 (003830)</t>
        </is>
      </c>
      <c r="B1033" t="inlineStr">
        <is>
          <t>화학섬유 제조업</t>
        </is>
      </c>
      <c r="C1033" s="7" t="n">
        <v>118700</v>
      </c>
      <c r="D1033" s="5" t="n">
        <v>800</v>
      </c>
      <c r="E1033" s="13" t="n">
        <v>0.0068</v>
      </c>
      <c r="F1033" s="7" t="n">
        <v>157633600000</v>
      </c>
      <c r="G1033" s="5" t="n">
        <v>0</v>
      </c>
      <c r="H1033" s="5" t="n">
        <v>-4</v>
      </c>
      <c r="I1033" s="6" t="n">
        <v>0</v>
      </c>
      <c r="J1033" s="5" t="n">
        <v>10000000</v>
      </c>
      <c r="K1033" s="5" t="n">
        <v>83</v>
      </c>
      <c r="L1033" s="6" t="n">
        <v>6.343825174328316e-05</v>
      </c>
      <c r="M1033" s="5" t="n">
        <v>5000000</v>
      </c>
      <c r="N1033" s="5" t="n">
        <v>42</v>
      </c>
      <c r="O1033" s="6" t="n">
        <v>3.171912587164158e-05</v>
      </c>
    </row>
    <row r="1034">
      <c r="A1034" s="8" t="inlineStr">
        <is>
          <t>동국씨엠 (460850)</t>
        </is>
      </c>
      <c r="B1034" s="8" t="inlineStr">
        <is>
          <t>1차 철강 제조업</t>
        </is>
      </c>
      <c r="C1034" s="9" t="n">
        <v>5270</v>
      </c>
      <c r="D1034" s="10" t="n">
        <v>-120</v>
      </c>
      <c r="E1034" s="11" t="n">
        <v>-0.0223</v>
      </c>
      <c r="F1034" s="9" t="n">
        <v>157562460000</v>
      </c>
      <c r="G1034" s="10" t="n">
        <v>14000000</v>
      </c>
      <c r="H1034" s="10" t="n">
        <v>2691</v>
      </c>
      <c r="I1034" s="12" t="n">
        <v>8.885365206915404e-05</v>
      </c>
      <c r="J1034" s="10" t="n">
        <v>55000000</v>
      </c>
      <c r="K1034" s="10" t="n">
        <v>10433</v>
      </c>
      <c r="L1034" s="12" t="n">
        <v>0.0003490679188431051</v>
      </c>
      <c r="M1034" s="10" t="n">
        <v>39000000</v>
      </c>
      <c r="N1034" s="10" t="n">
        <v>7378</v>
      </c>
      <c r="O1034" s="12" t="n">
        <v>0.0002475208879069291</v>
      </c>
    </row>
    <row r="1035">
      <c r="A1035" t="inlineStr">
        <is>
          <t>하이비젼시스템 (126700)</t>
        </is>
      </c>
      <c r="B1035" t="inlineStr">
        <is>
          <t>사진장비 및 광학기기 제조업</t>
        </is>
      </c>
      <c r="C1035" s="7" t="n">
        <v>10540</v>
      </c>
      <c r="D1035" s="5" t="n">
        <v>-660</v>
      </c>
      <c r="E1035" s="13" t="n">
        <v>-0.05889999999999999</v>
      </c>
      <c r="F1035" s="7" t="n">
        <v>157488680000</v>
      </c>
      <c r="G1035" s="5" t="n">
        <v>-554000000</v>
      </c>
      <c r="H1035" s="5" t="n">
        <v>-52321</v>
      </c>
      <c r="I1035" s="6" t="n">
        <v>-0.003517713146113105</v>
      </c>
      <c r="J1035" s="5" t="n">
        <v>273000000</v>
      </c>
      <c r="K1035" s="5" t="n">
        <v>25544</v>
      </c>
      <c r="L1035" s="6" t="n">
        <v>0.001733457922182089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조선내화 (462520)</t>
        </is>
      </c>
      <c r="B1036" s="8" t="inlineStr">
        <is>
          <t>내화, 비내화 요업제품 제조업</t>
        </is>
      </c>
      <c r="C1036" s="9" t="n">
        <v>13280</v>
      </c>
      <c r="D1036" s="10" t="n">
        <v>-360</v>
      </c>
      <c r="E1036" s="11" t="n">
        <v>-0.0264</v>
      </c>
      <c r="F1036" s="9" t="n">
        <v>157434400000</v>
      </c>
      <c r="G1036" s="10" t="n">
        <v>-147000000</v>
      </c>
      <c r="H1036" s="10" t="n">
        <v>-10929</v>
      </c>
      <c r="I1036" s="12" t="n">
        <v>-0.0009337222360551442</v>
      </c>
      <c r="J1036" s="10" t="n">
        <v>7000000</v>
      </c>
      <c r="K1036" s="10" t="n">
        <v>496</v>
      </c>
      <c r="L1036" s="12" t="n">
        <v>4.446296362167353e-05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삼화전기 (009470)</t>
        </is>
      </c>
      <c r="B1037" t="inlineStr">
        <is>
          <t>전자부품 제조업</t>
        </is>
      </c>
      <c r="C1037" s="7" t="n">
        <v>23800</v>
      </c>
      <c r="D1037" s="5" t="n">
        <v>-1550</v>
      </c>
      <c r="E1037" s="13" t="n">
        <v>-0.0611</v>
      </c>
      <c r="F1037" s="7" t="n">
        <v>157389400000</v>
      </c>
      <c r="G1037" s="5" t="n">
        <v>100000000</v>
      </c>
      <c r="H1037" s="5" t="n">
        <v>3943</v>
      </c>
      <c r="I1037" s="6" t="n">
        <v>0.0006353668036093918</v>
      </c>
      <c r="J1037" s="5" t="n">
        <v>4000000</v>
      </c>
      <c r="K1037" s="5" t="n">
        <v>163</v>
      </c>
      <c r="L1037" s="6" t="n">
        <v>2.541467214437567e-05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아이디스홀딩스 (054800)</t>
        </is>
      </c>
      <c r="B1038" s="8" t="inlineStr">
        <is>
          <t>기타 전문 서비스업</t>
        </is>
      </c>
      <c r="C1038" s="9" t="n">
        <v>15210</v>
      </c>
      <c r="D1038" s="10" t="n">
        <v>-420</v>
      </c>
      <c r="E1038" s="11" t="n">
        <v>-0.0269</v>
      </c>
      <c r="F1038" s="9" t="n">
        <v>157377870000</v>
      </c>
      <c r="G1038" s="10" t="n">
        <v>-17000000</v>
      </c>
      <c r="H1038" s="10" t="n">
        <v>-1088</v>
      </c>
      <c r="I1038" s="12" t="n">
        <v>-0.0001080202699401129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퓨릿 (445180)</t>
        </is>
      </c>
      <c r="B1039" t="inlineStr">
        <is>
          <t>기초 화학물질 제조업</t>
        </is>
      </c>
      <c r="C1039" s="7" t="n">
        <v>9140</v>
      </c>
      <c r="D1039" s="5" t="n">
        <v>290</v>
      </c>
      <c r="E1039" s="13" t="n">
        <v>0.0328</v>
      </c>
      <c r="F1039" s="7" t="n">
        <v>157107460000</v>
      </c>
      <c r="G1039" s="5" t="n">
        <v>50000000</v>
      </c>
      <c r="H1039" s="5" t="n">
        <v>5138</v>
      </c>
      <c r="I1039" s="6" t="n">
        <v>0.0003182535062307035</v>
      </c>
      <c r="J1039" s="5" t="n">
        <v>375000000</v>
      </c>
      <c r="K1039" s="5" t="n">
        <v>40540</v>
      </c>
      <c r="L1039" s="6" t="n">
        <v>0.002386901296730276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지어소프트 (051160)</t>
        </is>
      </c>
      <c r="B1040" s="8" t="inlineStr">
        <is>
          <t>소프트웨어 개발 및 공급업</t>
        </is>
      </c>
      <c r="C1040" s="9" t="n">
        <v>10130</v>
      </c>
      <c r="D1040" s="10" t="n">
        <v>-270</v>
      </c>
      <c r="E1040" s="11" t="n">
        <v>-0.026</v>
      </c>
      <c r="F1040" s="9" t="n">
        <v>156751620000</v>
      </c>
      <c r="G1040" s="10" t="n">
        <v>-405000000</v>
      </c>
      <c r="H1040" s="10" t="n">
        <v>-39323</v>
      </c>
      <c r="I1040" s="12" t="n">
        <v>-0.002583705355006857</v>
      </c>
      <c r="J1040" s="10" t="n">
        <v>1000000</v>
      </c>
      <c r="K1040" s="10" t="n">
        <v>68</v>
      </c>
      <c r="L1040" s="12" t="n">
        <v>6.37951939507866e-06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경동제약 (011040)</t>
        </is>
      </c>
      <c r="B1041" t="inlineStr">
        <is>
          <t>의약품 제조업</t>
        </is>
      </c>
      <c r="C1041" s="7" t="n">
        <v>5090</v>
      </c>
      <c r="D1041" s="5" t="n">
        <v>-30</v>
      </c>
      <c r="E1041" s="13" t="n">
        <v>-0.0059</v>
      </c>
      <c r="F1041" s="7" t="n">
        <v>156609120000</v>
      </c>
      <c r="G1041" s="5" t="n">
        <v>-21000000</v>
      </c>
      <c r="H1041" s="5" t="n">
        <v>-4094</v>
      </c>
      <c r="I1041" s="6" t="n">
        <v>-0.0001340918076801658</v>
      </c>
      <c r="J1041" s="5" t="n">
        <v>0</v>
      </c>
      <c r="K1041" s="5" t="n">
        <v>15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제테마 (216080)</t>
        </is>
      </c>
      <c r="B1042" s="8" t="inlineStr">
        <is>
          <t>의료용품 및 기타 의약 관련제품 제조업</t>
        </is>
      </c>
      <c r="C1042" s="9" t="n">
        <v>4200</v>
      </c>
      <c r="D1042" s="10" t="n">
        <v>-65</v>
      </c>
      <c r="E1042" s="11" t="n">
        <v>-0.0152</v>
      </c>
      <c r="F1042" s="9" t="n">
        <v>156605400000</v>
      </c>
      <c r="G1042" s="10" t="n">
        <v>-247000000</v>
      </c>
      <c r="H1042" s="10" t="n">
        <v>-59929</v>
      </c>
      <c r="I1042" s="12" t="n">
        <v>-0.001577212535455354</v>
      </c>
      <c r="J1042" s="10" t="n">
        <v>-2000000</v>
      </c>
      <c r="K1042" s="10" t="n">
        <v>-542</v>
      </c>
      <c r="L1042" s="12" t="n">
        <v>-1.277095170409194e-05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켄코아에어로스페이스 (274090)</t>
        </is>
      </c>
      <c r="B1043" t="inlineStr">
        <is>
          <t>항공기,우주선 및 부품 제조업</t>
        </is>
      </c>
      <c r="C1043" s="7" t="n">
        <v>11340</v>
      </c>
      <c r="D1043" s="5" t="n">
        <v>-540</v>
      </c>
      <c r="E1043" s="13" t="n">
        <v>-0.0455</v>
      </c>
      <c r="F1043" s="7" t="n">
        <v>156197160000</v>
      </c>
      <c r="G1043" s="5" t="n">
        <v>36000000</v>
      </c>
      <c r="H1043" s="5" t="n">
        <v>3520</v>
      </c>
      <c r="I1043" s="6" t="n">
        <v>0.0002304779421085505</v>
      </c>
      <c r="J1043" s="5" t="n">
        <v>-5000000</v>
      </c>
      <c r="K1043" s="5" t="n">
        <v>-423</v>
      </c>
      <c r="L1043" s="6" t="n">
        <v>-3.201082529285424e-05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비엠티 (086670)</t>
        </is>
      </c>
      <c r="B1044" s="8" t="inlineStr">
        <is>
          <t>일반 목적용 기계 제조업</t>
        </is>
      </c>
      <c r="C1044" s="9" t="n">
        <v>15680</v>
      </c>
      <c r="D1044" s="10" t="n">
        <v>-770</v>
      </c>
      <c r="E1044" s="11" t="n">
        <v>-0.04679999999999999</v>
      </c>
      <c r="F1044" s="9" t="n">
        <v>155624000000</v>
      </c>
      <c r="G1044" s="10" t="n">
        <v>-84000000</v>
      </c>
      <c r="H1044" s="10" t="n">
        <v>-5268</v>
      </c>
      <c r="I1044" s="12" t="n">
        <v>-0.0005397625044980209</v>
      </c>
      <c r="J1044" s="10" t="n">
        <v>-101000000</v>
      </c>
      <c r="K1044" s="10" t="n">
        <v>-6350</v>
      </c>
      <c r="L1044" s="12" t="n">
        <v>-0.0006490001542178585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KG파이낸셜 (046440)</t>
        </is>
      </c>
      <c r="B1045" t="inlineStr">
        <is>
          <t>소프트웨어 개발 및 공급업</t>
        </is>
      </c>
      <c r="C1045" s="7" t="n">
        <v>4090</v>
      </c>
      <c r="D1045" s="5" t="n">
        <v>-110</v>
      </c>
      <c r="E1045" s="13" t="n">
        <v>-0.0262</v>
      </c>
      <c r="F1045" s="7" t="n">
        <v>155460900000</v>
      </c>
      <c r="G1045" s="5" t="n">
        <v>-102000000</v>
      </c>
      <c r="H1045" s="5" t="n">
        <v>-24411</v>
      </c>
      <c r="I1045" s="6" t="n">
        <v>-0.0006561135307977761</v>
      </c>
      <c r="J1045" s="5" t="n">
        <v>-13000000</v>
      </c>
      <c r="K1045" s="5" t="n">
        <v>-3000</v>
      </c>
      <c r="L1045" s="6" t="n">
        <v>-8.362231274873618e-05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코스텍시스 (355150)</t>
        </is>
      </c>
      <c r="B1046" s="8" t="inlineStr">
        <is>
          <t>반도체 제조업</t>
        </is>
      </c>
      <c r="C1046" s="9" t="n">
        <v>19930</v>
      </c>
      <c r="D1046" s="10" t="n">
        <v>-870</v>
      </c>
      <c r="E1046" s="11" t="n">
        <v>-0.0418</v>
      </c>
      <c r="F1046" s="9" t="n">
        <v>155394210000</v>
      </c>
      <c r="G1046" s="10" t="n">
        <v>183000000</v>
      </c>
      <c r="H1046" s="10" t="n">
        <v>9264</v>
      </c>
      <c r="I1046" s="12" t="n">
        <v>0.001177650055301288</v>
      </c>
      <c r="J1046" s="10" t="n">
        <v>-2000000</v>
      </c>
      <c r="K1046" s="10" t="n">
        <v>-104</v>
      </c>
      <c r="L1046" s="12" t="n">
        <v>-1.287049240766435e-05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금호석유화학우 (011785)</t>
        </is>
      </c>
      <c r="B1047" t="inlineStr">
        <is>
          <t>미분류</t>
        </is>
      </c>
      <c r="C1047" s="7" t="n">
        <v>51200</v>
      </c>
      <c r="D1047" s="5" t="n">
        <v>-1800</v>
      </c>
      <c r="E1047" s="13" t="n">
        <v>-0.034</v>
      </c>
      <c r="F1047" s="7" t="n">
        <v>154777600000</v>
      </c>
      <c r="G1047" s="5" t="n">
        <v>2000000</v>
      </c>
      <c r="H1047" s="5" t="n">
        <v>41</v>
      </c>
      <c r="I1047" s="6" t="n">
        <v>1.292176645716176e-05</v>
      </c>
      <c r="J1047" s="5" t="n">
        <v>-31000000</v>
      </c>
      <c r="K1047" s="5" t="n">
        <v>-606</v>
      </c>
      <c r="L1047" s="6" t="n">
        <v>-0.0002002873800860072</v>
      </c>
      <c r="M1047" s="5" t="n">
        <v>-41000000</v>
      </c>
      <c r="N1047" s="5" t="n">
        <v>-800</v>
      </c>
      <c r="O1047" s="6" t="n">
        <v>-0.0002648962123718161</v>
      </c>
    </row>
    <row r="1048">
      <c r="A1048" s="8" t="inlineStr">
        <is>
          <t>와이솔 (122990)</t>
        </is>
      </c>
      <c r="B1048" s="8" t="inlineStr">
        <is>
          <t>전자부품 제조업</t>
        </is>
      </c>
      <c r="C1048" s="9" t="n">
        <v>5810</v>
      </c>
      <c r="D1048" s="10" t="n">
        <v>-260</v>
      </c>
      <c r="E1048" s="11" t="n">
        <v>-0.0428</v>
      </c>
      <c r="F1048" s="9" t="n">
        <v>154772590000</v>
      </c>
      <c r="G1048" s="10" t="n">
        <v>-146000000</v>
      </c>
      <c r="H1048" s="10" t="n">
        <v>-24771</v>
      </c>
      <c r="I1048" s="12" t="n">
        <v>-0.0009433194857048008</v>
      </c>
      <c r="J1048" s="10" t="n">
        <v>-47000000</v>
      </c>
      <c r="K1048" s="10" t="n">
        <v>-8033</v>
      </c>
      <c r="L1048" s="12" t="n">
        <v>-0.0003036713412885318</v>
      </c>
      <c r="M1048" s="10" t="n">
        <v>-43000000</v>
      </c>
      <c r="N1048" s="10" t="n">
        <v>-7420</v>
      </c>
      <c r="O1048" s="12" t="n">
        <v>-0.0002778269718171674</v>
      </c>
    </row>
    <row r="1049">
      <c r="A1049" t="inlineStr">
        <is>
          <t>안트로젠 (065660)</t>
        </is>
      </c>
      <c r="B1049" t="inlineStr">
        <is>
          <t>기타 전문 도매업</t>
        </is>
      </c>
      <c r="C1049" s="7" t="n">
        <v>15420</v>
      </c>
      <c r="D1049" s="5" t="n">
        <v>-560</v>
      </c>
      <c r="E1049" s="13" t="n">
        <v>-0.035</v>
      </c>
      <c r="F1049" s="7" t="n">
        <v>154292520000</v>
      </c>
      <c r="G1049" s="5" t="n">
        <v>-97000000</v>
      </c>
      <c r="H1049" s="5" t="n">
        <v>-6244</v>
      </c>
      <c r="I1049" s="6" t="n">
        <v>-0.0006286759721080452</v>
      </c>
      <c r="J1049" s="5" t="n">
        <v>-54000000</v>
      </c>
      <c r="K1049" s="5" t="n">
        <v>-3465</v>
      </c>
      <c r="L1049" s="6" t="n">
        <v>-0.0003499845617921076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코리아에프티 (123410)</t>
        </is>
      </c>
      <c r="B1050" s="8" t="inlineStr">
        <is>
          <t>자동차 신품 부품 제조업</t>
        </is>
      </c>
      <c r="C1050" s="9" t="n">
        <v>5540</v>
      </c>
      <c r="D1050" s="10" t="n">
        <v>-250</v>
      </c>
      <c r="E1050" s="11" t="n">
        <v>-0.0432</v>
      </c>
      <c r="F1050" s="9" t="n">
        <v>154239140000</v>
      </c>
      <c r="G1050" s="10" t="n">
        <v>-652000000</v>
      </c>
      <c r="H1050" s="10" t="n">
        <v>-117852</v>
      </c>
      <c r="I1050" s="12" t="n">
        <v>-0.00422720199295717</v>
      </c>
      <c r="J1050" s="10" t="n">
        <v>351000000</v>
      </c>
      <c r="K1050" s="10" t="n">
        <v>63354</v>
      </c>
      <c r="L1050" s="12" t="n">
        <v>0.002275686962466207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롯데하이마트 (071840)</t>
        </is>
      </c>
      <c r="B1051" t="inlineStr">
        <is>
          <t>가전제품 및 정보통신장비 소매업</t>
        </is>
      </c>
      <c r="C1051" s="7" t="n">
        <v>6510</v>
      </c>
      <c r="D1051" s="5" t="n">
        <v>0</v>
      </c>
      <c r="E1051" s="13" t="n">
        <v>0</v>
      </c>
      <c r="F1051" s="7" t="n">
        <v>153681570000</v>
      </c>
      <c r="G1051" s="5" t="n">
        <v>-51000000</v>
      </c>
      <c r="H1051" s="5" t="n">
        <v>-7856</v>
      </c>
      <c r="I1051" s="6" t="n">
        <v>-0.000331855016837738</v>
      </c>
      <c r="J1051" s="5" t="n">
        <v>-3000000</v>
      </c>
      <c r="K1051" s="5" t="n">
        <v>-496</v>
      </c>
      <c r="L1051" s="6" t="n">
        <v>-1.952088334339635e-05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한국주철관 (000970)</t>
        </is>
      </c>
      <c r="B1052" s="8" t="inlineStr">
        <is>
          <t>1차 철강 제조업</t>
        </is>
      </c>
      <c r="C1052" s="9" t="n">
        <v>6740</v>
      </c>
      <c r="D1052" s="10" t="n">
        <v>-20</v>
      </c>
      <c r="E1052" s="11" t="n">
        <v>-0.003</v>
      </c>
      <c r="F1052" s="9" t="n">
        <v>153672000000</v>
      </c>
      <c r="G1052" s="10" t="n">
        <v>-15000000</v>
      </c>
      <c r="H1052" s="10" t="n">
        <v>-2190</v>
      </c>
      <c r="I1052" s="12" t="n">
        <v>-9.761049508043105e-05</v>
      </c>
      <c r="J1052" s="10" t="n">
        <v>4000000</v>
      </c>
      <c r="K1052" s="10" t="n">
        <v>584</v>
      </c>
      <c r="L1052" s="12" t="n">
        <v>2.602946535478161e-05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아가방컴퍼니 (013990)</t>
        </is>
      </c>
      <c r="B1053" t="inlineStr">
        <is>
          <t>생활용품 도매업</t>
        </is>
      </c>
      <c r="C1053" s="7" t="n">
        <v>4670</v>
      </c>
      <c r="D1053" s="5" t="n">
        <v>-300</v>
      </c>
      <c r="E1053" s="13" t="n">
        <v>-0.0604</v>
      </c>
      <c r="F1053" s="7" t="n">
        <v>153582290000</v>
      </c>
      <c r="G1053" s="5" t="n">
        <v>-245000000</v>
      </c>
      <c r="H1053" s="5" t="n">
        <v>-50191</v>
      </c>
      <c r="I1053" s="6" t="n">
        <v>-0.001595236013214805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범한퓨얼셀 (382900)</t>
        </is>
      </c>
      <c r="B1054" s="8" t="inlineStr">
        <is>
          <t>전동기, 발전기 및 전기 변환 · 공급 · 제어 장치 제조업</t>
        </is>
      </c>
      <c r="C1054" s="9" t="n">
        <v>17530</v>
      </c>
      <c r="D1054" s="10" t="n">
        <v>-920</v>
      </c>
      <c r="E1054" s="11" t="n">
        <v>-0.0499</v>
      </c>
      <c r="F1054" s="9" t="n">
        <v>153580330000</v>
      </c>
      <c r="G1054" s="10" t="n">
        <v>-135000000</v>
      </c>
      <c r="H1054" s="10" t="n">
        <v>-7537</v>
      </c>
      <c r="I1054" s="12" t="n">
        <v>-0.000879018817058148</v>
      </c>
      <c r="J1054" s="10" t="n">
        <v>-2000000</v>
      </c>
      <c r="K1054" s="10" t="n">
        <v>-118</v>
      </c>
      <c r="L1054" s="12" t="n">
        <v>-1.302250099345405e-05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하나제약 (293480)</t>
        </is>
      </c>
      <c r="B1055" t="inlineStr">
        <is>
          <t>의약품 제조업</t>
        </is>
      </c>
      <c r="C1055" s="7" t="n">
        <v>8630</v>
      </c>
      <c r="D1055" s="5" t="n">
        <v>-350</v>
      </c>
      <c r="E1055" s="13" t="n">
        <v>-0.039</v>
      </c>
      <c r="F1055" s="7" t="n">
        <v>153372360000</v>
      </c>
      <c r="G1055" s="5" t="n">
        <v>108000000</v>
      </c>
      <c r="H1055" s="5" t="n">
        <v>12825</v>
      </c>
      <c r="I1055" s="6" t="n">
        <v>0.0007041685998702765</v>
      </c>
      <c r="J1055" s="5" t="n">
        <v>12000000</v>
      </c>
      <c r="K1055" s="5" t="n">
        <v>1390</v>
      </c>
      <c r="L1055" s="6" t="n">
        <v>7.824095554114183e-05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자람테크놀로지 (389020)</t>
        </is>
      </c>
      <c r="B1056" s="8" t="inlineStr">
        <is>
          <t>반도체 제조업</t>
        </is>
      </c>
      <c r="C1056" s="9" t="n">
        <v>22150</v>
      </c>
      <c r="D1056" s="10" t="n">
        <v>-800</v>
      </c>
      <c r="E1056" s="11" t="n">
        <v>-0.0349</v>
      </c>
      <c r="F1056" s="9" t="n">
        <v>152945750000</v>
      </c>
      <c r="G1056" s="10" t="n">
        <v>-118000000</v>
      </c>
      <c r="H1056" s="10" t="n">
        <v>-4943</v>
      </c>
      <c r="I1056" s="12" t="n">
        <v>-0.000771515390260926</v>
      </c>
      <c r="J1056" s="10" t="n">
        <v>-42000000</v>
      </c>
      <c r="K1056" s="10" t="n">
        <v>-1858</v>
      </c>
      <c r="L1056" s="12" t="n">
        <v>-0.0002746071728047363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디엔에프 (092070)</t>
        </is>
      </c>
      <c r="B1057" t="inlineStr">
        <is>
          <t>기타 화학제품 제조업</t>
        </is>
      </c>
      <c r="C1057" s="7" t="n">
        <v>13190</v>
      </c>
      <c r="D1057" s="5" t="n">
        <v>-1010</v>
      </c>
      <c r="E1057" s="13" t="n">
        <v>-0.0711</v>
      </c>
      <c r="F1057" s="7" t="n">
        <v>152621490000</v>
      </c>
      <c r="G1057" s="5" t="n">
        <v>236000000</v>
      </c>
      <c r="H1057" s="5" t="n">
        <v>17731</v>
      </c>
      <c r="I1057" s="6" t="n">
        <v>0.001546309107583735</v>
      </c>
      <c r="J1057" s="5" t="n">
        <v>-2000000</v>
      </c>
      <c r="K1057" s="5" t="n">
        <v>-186</v>
      </c>
      <c r="L1057" s="6" t="n">
        <v>-1.310431447104861e-05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푸른저축은행 (007330)</t>
        </is>
      </c>
      <c r="B1058" s="8" t="inlineStr">
        <is>
          <t>은행 및 저축기관</t>
        </is>
      </c>
      <c r="C1058" s="9" t="n">
        <v>10100</v>
      </c>
      <c r="D1058" s="10" t="n">
        <v>0</v>
      </c>
      <c r="E1058" s="11" t="n">
        <v>0</v>
      </c>
      <c r="F1058" s="9" t="n">
        <v>152328200000</v>
      </c>
      <c r="G1058" s="10" t="n">
        <v>-14000000</v>
      </c>
      <c r="H1058" s="10" t="n">
        <v>-1416</v>
      </c>
      <c r="I1058" s="12" t="n">
        <v>-9.190681699120716e-05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인터플렉스 (051370)</t>
        </is>
      </c>
      <c r="B1059" t="inlineStr">
        <is>
          <t>전자부품 제조업</t>
        </is>
      </c>
      <c r="C1059" s="7" t="n">
        <v>6520</v>
      </c>
      <c r="D1059" s="5" t="n">
        <v>-800</v>
      </c>
      <c r="E1059" s="13" t="n">
        <v>-0.1093</v>
      </c>
      <c r="F1059" s="7" t="n">
        <v>152092040000</v>
      </c>
      <c r="G1059" s="5" t="n">
        <v>-375000000</v>
      </c>
      <c r="H1059" s="5" t="n">
        <v>-55903</v>
      </c>
      <c r="I1059" s="6" t="n">
        <v>-0.00246561227004385</v>
      </c>
      <c r="J1059" s="5" t="n">
        <v>1000000</v>
      </c>
      <c r="K1059" s="5" t="n">
        <v>174</v>
      </c>
      <c r="L1059" s="6" t="n">
        <v>6.574966053450267e-06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유성티엔에스 (024800)</t>
        </is>
      </c>
      <c r="B1060" s="8" t="inlineStr">
        <is>
          <t>육상 여객 운송업</t>
        </is>
      </c>
      <c r="C1060" s="9" t="n">
        <v>4310</v>
      </c>
      <c r="D1060" s="10" t="n">
        <v>0</v>
      </c>
      <c r="E1060" s="11" t="n">
        <v>0</v>
      </c>
      <c r="F1060" s="9" t="n">
        <v>151819750000</v>
      </c>
      <c r="G1060" s="10" t="n">
        <v>8000000</v>
      </c>
      <c r="H1060" s="10" t="n">
        <v>1396</v>
      </c>
      <c r="I1060" s="12" t="n">
        <v>5.2694066483445e-05</v>
      </c>
      <c r="J1060" s="10" t="n">
        <v>1000000</v>
      </c>
      <c r="K1060" s="10" t="n">
        <v>155</v>
      </c>
      <c r="L1060" s="12" t="n">
        <v>6.586758310430626e-06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이엘씨 (041520)</t>
        </is>
      </c>
      <c r="B1061" t="inlineStr">
        <is>
          <t>측정, 시험, 항해, 제어 및 기타 정밀기기 제조업; 광학기기 제외</t>
        </is>
      </c>
      <c r="C1061" s="7" t="n">
        <v>12450</v>
      </c>
      <c r="D1061" s="5" t="n">
        <v>-290</v>
      </c>
      <c r="E1061" s="13" t="n">
        <v>-0.0228</v>
      </c>
      <c r="F1061" s="7" t="n">
        <v>151740600000</v>
      </c>
      <c r="G1061" s="5" t="n">
        <v>-120000000</v>
      </c>
      <c r="H1061" s="5" t="n">
        <v>-9484</v>
      </c>
      <c r="I1061" s="6" t="n">
        <v>-0.0007908232865824967</v>
      </c>
      <c r="J1061" s="5" t="n">
        <v>127000000</v>
      </c>
      <c r="K1061" s="5" t="n">
        <v>10000</v>
      </c>
      <c r="L1061" s="6" t="n">
        <v>0.0008369546449664756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이구산업 (025820)</t>
        </is>
      </c>
      <c r="B1062" s="8" t="inlineStr">
        <is>
          <t>1차 비철금속 제조업</t>
        </is>
      </c>
      <c r="C1062" s="9" t="n">
        <v>4530</v>
      </c>
      <c r="D1062" s="10" t="n">
        <v>-20</v>
      </c>
      <c r="E1062" s="11" t="n">
        <v>-0.0044</v>
      </c>
      <c r="F1062" s="9" t="n">
        <v>151492260000</v>
      </c>
      <c r="G1062" s="10" t="n">
        <v>-170000000</v>
      </c>
      <c r="H1062" s="10" t="n">
        <v>-37277</v>
      </c>
      <c r="I1062" s="12" t="n">
        <v>-0.001122169541863063</v>
      </c>
      <c r="J1062" s="10" t="n">
        <v>4000000</v>
      </c>
      <c r="K1062" s="10" t="n">
        <v>890</v>
      </c>
      <c r="L1062" s="12" t="n">
        <v>2.640398922030736e-05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에이스테크 (088800)</t>
        </is>
      </c>
      <c r="B1063" t="inlineStr">
        <is>
          <t>통신 및 방송 장비 제조업</t>
        </is>
      </c>
      <c r="C1063" s="7" t="n">
        <v>2005</v>
      </c>
      <c r="D1063" s="5" t="n">
        <v>-105</v>
      </c>
      <c r="E1063" s="13" t="n">
        <v>-0.0498</v>
      </c>
      <c r="F1063" s="7" t="n">
        <v>151389530000</v>
      </c>
      <c r="G1063" s="5" t="n">
        <v>-2000000</v>
      </c>
      <c r="H1063" s="5" t="n">
        <v>-1015</v>
      </c>
      <c r="I1063" s="6" t="n">
        <v>-1.321095322774303e-05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삼양패키징 (272550)</t>
        </is>
      </c>
      <c r="B1064" s="8" t="inlineStr">
        <is>
          <t>플라스틱제품 제조업</t>
        </is>
      </c>
      <c r="C1064" s="9" t="n">
        <v>9990</v>
      </c>
      <c r="D1064" s="10" t="n">
        <v>-60</v>
      </c>
      <c r="E1064" s="11" t="n">
        <v>-0.006</v>
      </c>
      <c r="F1064" s="9" t="n">
        <v>150529320000</v>
      </c>
      <c r="G1064" s="10" t="n">
        <v>-58000000</v>
      </c>
      <c r="H1064" s="10" t="n">
        <v>-5792</v>
      </c>
      <c r="I1064" s="12" t="n">
        <v>-0.0003853069953415056</v>
      </c>
      <c r="J1064" s="10" t="n">
        <v>4000000</v>
      </c>
      <c r="K1064" s="10" t="n">
        <v>359</v>
      </c>
      <c r="L1064" s="12" t="n">
        <v>2.657289623044866e-05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삼보판지 (023600)</t>
        </is>
      </c>
      <c r="B1065" t="inlineStr">
        <is>
          <t>펄프, 종이 및 판지 제조업</t>
        </is>
      </c>
      <c r="C1065" s="7" t="n">
        <v>9400</v>
      </c>
      <c r="D1065" s="5" t="n">
        <v>320</v>
      </c>
      <c r="E1065" s="13" t="n">
        <v>0.0352</v>
      </c>
      <c r="F1065" s="7" t="n">
        <v>150475200000</v>
      </c>
      <c r="G1065" s="5" t="n">
        <v>49000000</v>
      </c>
      <c r="H1065" s="5" t="n">
        <v>5217</v>
      </c>
      <c r="I1065" s="6" t="n">
        <v>0.0003256350548130191</v>
      </c>
      <c r="J1065" s="5" t="n">
        <v>0</v>
      </c>
      <c r="K1065" s="5" t="n">
        <v>-52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네오오토 (212560)</t>
        </is>
      </c>
      <c r="B1066" s="8" t="inlineStr">
        <is>
          <t>자동차 신품 부품 제조업</t>
        </is>
      </c>
      <c r="C1066" s="9" t="n">
        <v>11070</v>
      </c>
      <c r="D1066" s="10" t="n">
        <v>-1260</v>
      </c>
      <c r="E1066" s="11" t="n">
        <v>-0.1022</v>
      </c>
      <c r="F1066" s="9" t="n">
        <v>149290020000</v>
      </c>
      <c r="G1066" s="10" t="n">
        <v>-806000000</v>
      </c>
      <c r="H1066" s="10" t="n">
        <v>-67601</v>
      </c>
      <c r="I1066" s="12" t="n">
        <v>-0.005398887346923793</v>
      </c>
      <c r="J1066" s="10" t="n">
        <v>10000000</v>
      </c>
      <c r="K1066" s="10" t="n">
        <v>900</v>
      </c>
      <c r="L1066" s="12" t="n">
        <v>6.698371398168477e-05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링크솔루션 (474650)</t>
        </is>
      </c>
      <c r="B1067" t="inlineStr">
        <is>
          <t>특수 목적용 기계 제조업</t>
        </is>
      </c>
      <c r="C1067" s="7" t="n">
        <v>25850</v>
      </c>
      <c r="D1067" s="5" t="n">
        <v>-1350</v>
      </c>
      <c r="E1067" s="13" t="n">
        <v>-0.0496</v>
      </c>
      <c r="F1067" s="7" t="n">
        <v>148689200000</v>
      </c>
      <c r="G1067" s="5" t="n">
        <v>-342000000</v>
      </c>
      <c r="H1067" s="5" t="n">
        <v>-12972</v>
      </c>
      <c r="I1067" s="6" t="n">
        <v>-0.002300099805500332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우양에이치씨 (101970)</t>
        </is>
      </c>
      <c r="B1068" s="8" t="inlineStr">
        <is>
          <t>구조용 금속제품, 탱크 및 증기발생기 제조업</t>
        </is>
      </c>
      <c r="C1068" s="9" t="n">
        <v>10050</v>
      </c>
      <c r="D1068" s="10" t="n">
        <v>410</v>
      </c>
      <c r="E1068" s="11" t="n">
        <v>0.0425</v>
      </c>
      <c r="F1068" s="9" t="n">
        <v>148639500000</v>
      </c>
      <c r="G1068" s="10" t="n">
        <v>107000000</v>
      </c>
      <c r="H1068" s="10" t="n">
        <v>11044</v>
      </c>
      <c r="I1068" s="12" t="n">
        <v>0.000719862486082098</v>
      </c>
      <c r="J1068" s="10" t="n">
        <v>55000000</v>
      </c>
      <c r="K1068" s="10" t="n">
        <v>5512</v>
      </c>
      <c r="L1068" s="12" t="n">
        <v>0.0003700227732197699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폴라리스오피스 (041020)</t>
        </is>
      </c>
      <c r="B1069" t="inlineStr">
        <is>
          <t>소프트웨어 개발 및 공급업</t>
        </is>
      </c>
      <c r="C1069" s="7" t="n">
        <v>2985</v>
      </c>
      <c r="D1069" s="5" t="n">
        <v>-115</v>
      </c>
      <c r="E1069" s="13" t="n">
        <v>-0.0371</v>
      </c>
      <c r="F1069" s="7" t="n">
        <v>148303755000</v>
      </c>
      <c r="G1069" s="5" t="n">
        <v>-168000000</v>
      </c>
      <c r="H1069" s="5" t="n">
        <v>-55468</v>
      </c>
      <c r="I1069" s="6" t="n">
        <v>-0.001132810157099529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텔레칩스 (054450)</t>
        </is>
      </c>
      <c r="B1070" s="8" t="inlineStr">
        <is>
          <t>반도체 제조업</t>
        </is>
      </c>
      <c r="C1070" s="9" t="n">
        <v>9770</v>
      </c>
      <c r="D1070" s="10" t="n">
        <v>-400</v>
      </c>
      <c r="E1070" s="11" t="n">
        <v>-0.0393</v>
      </c>
      <c r="F1070" s="9" t="n">
        <v>147956880000</v>
      </c>
      <c r="G1070" s="10" t="n">
        <v>-4000000</v>
      </c>
      <c r="H1070" s="10" t="n">
        <v>-415</v>
      </c>
      <c r="I1070" s="12" t="n">
        <v>-2.703490368274865e-05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에스앤디 (260970)</t>
        </is>
      </c>
      <c r="B1071" t="inlineStr">
        <is>
          <t>기타 식품 제조업</t>
        </is>
      </c>
      <c r="C1071" s="7" t="n">
        <v>51000</v>
      </c>
      <c r="D1071" s="5" t="n">
        <v>-5500</v>
      </c>
      <c r="E1071" s="13" t="n">
        <v>-0.0973</v>
      </c>
      <c r="F1071" s="7" t="n">
        <v>147492000000</v>
      </c>
      <c r="G1071" s="5" t="n">
        <v>-662000000</v>
      </c>
      <c r="H1071" s="5" t="n">
        <v>-12591</v>
      </c>
      <c r="I1071" s="6" t="n">
        <v>-0.00448837903072709</v>
      </c>
      <c r="J1071" s="5" t="n">
        <v>-139000000</v>
      </c>
      <c r="K1071" s="5" t="n">
        <v>-2653</v>
      </c>
      <c r="L1071" s="6" t="n">
        <v>-0.0009424239958777425</v>
      </c>
      <c r="M1071" s="5" t="n">
        <v>100000000</v>
      </c>
      <c r="N1071" s="5" t="n">
        <v>1942</v>
      </c>
      <c r="O1071" s="6" t="n">
        <v>0.0006780028747321888</v>
      </c>
    </row>
    <row r="1072">
      <c r="A1072" s="8" t="inlineStr">
        <is>
          <t>제이오 (418550)</t>
        </is>
      </c>
      <c r="B1072" s="8" t="inlineStr">
        <is>
          <t>건축기술, 엔지니어링 및 관련 기술 서비스업</t>
        </is>
      </c>
      <c r="C1072" s="9" t="n">
        <v>4605</v>
      </c>
      <c r="D1072" s="10" t="n">
        <v>-300</v>
      </c>
      <c r="E1072" s="11" t="n">
        <v>-0.0612</v>
      </c>
      <c r="F1072" s="9" t="n">
        <v>147438285000</v>
      </c>
      <c r="G1072" s="10" t="n">
        <v>-48000000</v>
      </c>
      <c r="H1072" s="10" t="n">
        <v>-10247</v>
      </c>
      <c r="I1072" s="12" t="n">
        <v>-0.0003255599453018597</v>
      </c>
      <c r="J1072" s="10" t="n">
        <v>-1000000</v>
      </c>
      <c r="K1072" s="10" t="n">
        <v>-175</v>
      </c>
      <c r="L1072" s="12" t="n">
        <v>-6.78249886045541e-06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신라교역 (004970)</t>
        </is>
      </c>
      <c r="B1073" t="inlineStr">
        <is>
          <t>어로 어업</t>
        </is>
      </c>
      <c r="C1073" s="7" t="n">
        <v>9210</v>
      </c>
      <c r="D1073" s="5" t="n">
        <v>-250</v>
      </c>
      <c r="E1073" s="13" t="n">
        <v>-0.0264</v>
      </c>
      <c r="F1073" s="7" t="n">
        <v>147360000000</v>
      </c>
      <c r="G1073" s="5" t="n">
        <v>-113000000</v>
      </c>
      <c r="H1073" s="5" t="n">
        <v>-12450</v>
      </c>
      <c r="I1073" s="6" t="n">
        <v>-0.0007668295331161782</v>
      </c>
      <c r="J1073" s="5" t="n">
        <v>-89000000</v>
      </c>
      <c r="K1073" s="5" t="n">
        <v>-9746</v>
      </c>
      <c r="L1073" s="6" t="n">
        <v>-0.0006039630836047774</v>
      </c>
      <c r="M1073" s="5" t="n">
        <v>-99000000</v>
      </c>
      <c r="N1073" s="5" t="n">
        <v>-10860</v>
      </c>
      <c r="O1073" s="6" t="n">
        <v>-0.0006718241042345277</v>
      </c>
    </row>
    <row r="1074">
      <c r="A1074" s="8" t="inlineStr">
        <is>
          <t>나노엔텍 (039860)</t>
        </is>
      </c>
      <c r="B1074" s="8" t="inlineStr">
        <is>
          <t>의료용 기기 제조업</t>
        </is>
      </c>
      <c r="C1074" s="9" t="n">
        <v>3865</v>
      </c>
      <c r="D1074" s="10" t="n">
        <v>-165</v>
      </c>
      <c r="E1074" s="11" t="n">
        <v>-0.0409</v>
      </c>
      <c r="F1074" s="9" t="n">
        <v>147229445000</v>
      </c>
      <c r="G1074" s="10" t="n">
        <v>-145000000</v>
      </c>
      <c r="H1074" s="10" t="n">
        <v>-37288</v>
      </c>
      <c r="I1074" s="12" t="n">
        <v>-0.0009848573429044713</v>
      </c>
      <c r="J1074" s="10" t="n">
        <v>0</v>
      </c>
      <c r="K1074" s="10" t="n">
        <v>51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제일약품 (271980)</t>
        </is>
      </c>
      <c r="B1075" t="inlineStr">
        <is>
          <t>의약품 제조업</t>
        </is>
      </c>
      <c r="C1075" s="7" t="n">
        <v>9970</v>
      </c>
      <c r="D1075" s="5" t="n">
        <v>-100</v>
      </c>
      <c r="E1075" s="13" t="n">
        <v>-0.009899999999999999</v>
      </c>
      <c r="F1075" s="7" t="n">
        <v>146598880000</v>
      </c>
      <c r="G1075" s="5" t="n">
        <v>-47000000</v>
      </c>
      <c r="H1075" s="5" t="n">
        <v>-4705</v>
      </c>
      <c r="I1075" s="6" t="n">
        <v>-0.0003206027222036075</v>
      </c>
      <c r="J1075" s="5" t="n">
        <v>4000000</v>
      </c>
      <c r="K1075" s="5" t="n">
        <v>404</v>
      </c>
      <c r="L1075" s="6" t="n">
        <v>2.728533805988149e-05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동양이엔피 (079960)</t>
        </is>
      </c>
      <c r="B1076" s="8" t="inlineStr">
        <is>
          <t>전동기, 발전기 및 전기 변환 · 공급 · 제어 장치 제조업</t>
        </is>
      </c>
      <c r="C1076" s="9" t="n">
        <v>19400</v>
      </c>
      <c r="D1076" s="10" t="n">
        <v>-1750</v>
      </c>
      <c r="E1076" s="11" t="n">
        <v>-0.0827</v>
      </c>
      <c r="F1076" s="9" t="n">
        <v>146489400000</v>
      </c>
      <c r="G1076" s="10" t="n">
        <v>-589000000</v>
      </c>
      <c r="H1076" s="10" t="n">
        <v>-30200</v>
      </c>
      <c r="I1076" s="12" t="n">
        <v>-0.004020768738215871</v>
      </c>
      <c r="J1076" s="10" t="n">
        <v>1000000</v>
      </c>
      <c r="K1076" s="10" t="n">
        <v>30</v>
      </c>
      <c r="L1076" s="12" t="n">
        <v>6.826432492726436e-06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헬릭스미스 (084990)</t>
        </is>
      </c>
      <c r="B1077" t="inlineStr">
        <is>
          <t>자연과학 및 공학 연구개발업</t>
        </is>
      </c>
      <c r="C1077" s="7" t="n">
        <v>3170</v>
      </c>
      <c r="D1077" s="5" t="n">
        <v>-90</v>
      </c>
      <c r="E1077" s="13" t="n">
        <v>-0.0276</v>
      </c>
      <c r="F1077" s="7" t="n">
        <v>146111640000</v>
      </c>
      <c r="G1077" s="5" t="n">
        <v>-114000000</v>
      </c>
      <c r="H1077" s="5" t="n">
        <v>-36172</v>
      </c>
      <c r="I1077" s="6" t="n">
        <v>-0.0007802253126444956</v>
      </c>
      <c r="J1077" s="5" t="n">
        <v>5000000</v>
      </c>
      <c r="K1077" s="5" t="n">
        <v>1388</v>
      </c>
      <c r="L1077" s="6" t="n">
        <v>3.422040844931999e-05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애니플러스 (310200)</t>
        </is>
      </c>
      <c r="B1078" s="8" t="inlineStr">
        <is>
          <t>영화, 비디오물, 방송프로그램 제작 및 배급업</t>
        </is>
      </c>
      <c r="C1078" s="9" t="n">
        <v>2795</v>
      </c>
      <c r="D1078" s="10" t="n">
        <v>-5</v>
      </c>
      <c r="E1078" s="11" t="n">
        <v>-0.0018</v>
      </c>
      <c r="F1078" s="9" t="n">
        <v>145792790000</v>
      </c>
      <c r="G1078" s="10" t="n">
        <v>-34000000</v>
      </c>
      <c r="H1078" s="10" t="n">
        <v>-12250</v>
      </c>
      <c r="I1078" s="12" t="n">
        <v>-0.0002332076915463378</v>
      </c>
      <c r="J1078" s="10" t="n">
        <v>7000000</v>
      </c>
      <c r="K1078" s="10" t="n">
        <v>2443</v>
      </c>
      <c r="L1078" s="12" t="n">
        <v>4.801334825954013e-05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화신정공 (126640)</t>
        </is>
      </c>
      <c r="B1079" t="inlineStr">
        <is>
          <t>자동차 신품 부품 제조업</t>
        </is>
      </c>
      <c r="C1079" s="7" t="n">
        <v>4145</v>
      </c>
      <c r="D1079" s="5" t="n">
        <v>-270</v>
      </c>
      <c r="E1079" s="13" t="n">
        <v>-0.0612</v>
      </c>
      <c r="F1079" s="7" t="n">
        <v>145302975000</v>
      </c>
      <c r="G1079" s="5" t="n">
        <v>-226000000</v>
      </c>
      <c r="H1079" s="5" t="n">
        <v>-52461</v>
      </c>
      <c r="I1079" s="6" t="n">
        <v>-0.001555370769249563</v>
      </c>
      <c r="J1079" s="5" t="n">
        <v>3000000</v>
      </c>
      <c r="K1079" s="5" t="n">
        <v>626</v>
      </c>
      <c r="L1079" s="6" t="n">
        <v>2.064651463605614e-05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제룡산업 (147830)</t>
        </is>
      </c>
      <c r="B1080" s="8" t="inlineStr">
        <is>
          <t>구조용 금속제품, 탱크 및 증기발생기 제조업</t>
        </is>
      </c>
      <c r="C1080" s="9" t="n">
        <v>7260</v>
      </c>
      <c r="D1080" s="10" t="n">
        <v>40</v>
      </c>
      <c r="E1080" s="11" t="n">
        <v>0.005500000000000001</v>
      </c>
      <c r="F1080" s="9" t="n">
        <v>145200000000</v>
      </c>
      <c r="G1080" s="10" t="n">
        <v>1010000000</v>
      </c>
      <c r="H1080" s="10" t="n">
        <v>136110</v>
      </c>
      <c r="I1080" s="12" t="n">
        <v>0.006955922865013774</v>
      </c>
      <c r="J1080" s="10" t="n">
        <v>-107000000</v>
      </c>
      <c r="K1080" s="10" t="n">
        <v>-14525</v>
      </c>
      <c r="L1080" s="12" t="n">
        <v>-0.0007369146005509642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동화약품 (000020)</t>
        </is>
      </c>
      <c r="B1081" t="inlineStr">
        <is>
          <t>의약품 제조업</t>
        </is>
      </c>
      <c r="C1081" s="7" t="n">
        <v>5190</v>
      </c>
      <c r="D1081" s="5" t="n">
        <v>-120</v>
      </c>
      <c r="E1081" s="13" t="n">
        <v>-0.0226</v>
      </c>
      <c r="F1081" s="7" t="n">
        <v>144961890000</v>
      </c>
      <c r="G1081" s="5" t="n">
        <v>-91000000</v>
      </c>
      <c r="H1081" s="5" t="n">
        <v>-17146</v>
      </c>
      <c r="I1081" s="6" t="n">
        <v>-0.0006277511972284579</v>
      </c>
      <c r="J1081" s="5" t="n">
        <v>4000000</v>
      </c>
      <c r="K1081" s="5" t="n">
        <v>819</v>
      </c>
      <c r="L1081" s="6" t="n">
        <v>2.759345921883331e-05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아이패밀리에스씨 (114840)</t>
        </is>
      </c>
      <c r="B1082" s="8" t="inlineStr">
        <is>
          <t>기타 화학제품 제조업</t>
        </is>
      </c>
      <c r="C1082" s="9" t="n">
        <v>8690</v>
      </c>
      <c r="D1082" s="10" t="n">
        <v>-610</v>
      </c>
      <c r="E1082" s="11" t="n">
        <v>-0.06559999999999999</v>
      </c>
      <c r="F1082" s="9" t="n">
        <v>144957890000</v>
      </c>
      <c r="G1082" s="10" t="n">
        <v>-57000000</v>
      </c>
      <c r="H1082" s="10" t="n">
        <v>-6192</v>
      </c>
      <c r="I1082" s="12" t="n">
        <v>-0.0003932176441034013</v>
      </c>
      <c r="J1082" s="10" t="n">
        <v>-54000000</v>
      </c>
      <c r="K1082" s="10" t="n">
        <v>-6120</v>
      </c>
      <c r="L1082" s="12" t="n">
        <v>-0.0003725219786242749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이노테크 (469610)</t>
        </is>
      </c>
      <c r="B1083" t="inlineStr">
        <is>
          <t>특수 목적용 기계 제조업</t>
        </is>
      </c>
      <c r="C1083" s="7" t="n">
        <v>16210</v>
      </c>
      <c r="D1083" s="5" t="n">
        <v>-1770</v>
      </c>
      <c r="E1083" s="13" t="n">
        <v>-0.0984</v>
      </c>
      <c r="F1083" s="7" t="n">
        <v>144949820000</v>
      </c>
      <c r="G1083" s="5" t="n">
        <v>-105000000</v>
      </c>
      <c r="H1083" s="5" t="n">
        <v>-6102</v>
      </c>
      <c r="I1083" s="6" t="n">
        <v>-0.0007243886194546499</v>
      </c>
      <c r="J1083" s="5" t="n">
        <v>-12000000</v>
      </c>
      <c r="K1083" s="5" t="n">
        <v>-761</v>
      </c>
      <c r="L1083" s="6" t="n">
        <v>-8.278727079481713e-05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프레스티지바이오로직스 (334970)</t>
        </is>
      </c>
      <c r="B1084" s="8" t="inlineStr">
        <is>
          <t>의약품 제조업</t>
        </is>
      </c>
      <c r="C1084" s="9" t="n">
        <v>1856</v>
      </c>
      <c r="D1084" s="10" t="n">
        <v>-138</v>
      </c>
      <c r="E1084" s="11" t="n">
        <v>-0.0692</v>
      </c>
      <c r="F1084" s="9" t="n">
        <v>144307712000</v>
      </c>
      <c r="G1084" s="10" t="n">
        <v>-127000000</v>
      </c>
      <c r="H1084" s="10" t="n">
        <v>-67557</v>
      </c>
      <c r="I1084" s="12" t="n">
        <v>-0.000880063845790861</v>
      </c>
      <c r="J1084" s="10" t="n">
        <v>11000000</v>
      </c>
      <c r="K1084" s="10" t="n">
        <v>5780</v>
      </c>
      <c r="L1084" s="12" t="n">
        <v>7.622600239133443e-05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시너지이노베이션 (048870)</t>
        </is>
      </c>
      <c r="B1085" t="inlineStr">
        <is>
          <t>의료용 기기 제조업</t>
        </is>
      </c>
      <c r="C1085" s="7" t="n">
        <v>1629</v>
      </c>
      <c r="D1085" s="5" t="n">
        <v>-44</v>
      </c>
      <c r="E1085" s="13" t="n">
        <v>-0.0263</v>
      </c>
      <c r="F1085" s="7" t="n">
        <v>143524674000</v>
      </c>
      <c r="G1085" s="5" t="n">
        <v>-135000000</v>
      </c>
      <c r="H1085" s="5" t="n">
        <v>-81917</v>
      </c>
      <c r="I1085" s="6" t="n">
        <v>-0.0009406048189316913</v>
      </c>
      <c r="J1085" s="5" t="n">
        <v>-11000000</v>
      </c>
      <c r="K1085" s="5" t="n">
        <v>-6539</v>
      </c>
      <c r="L1085" s="6" t="n">
        <v>-7.664187413517483e-05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10790</v>
      </c>
      <c r="D1086" s="10" t="n">
        <v>20</v>
      </c>
      <c r="E1086" s="11" t="n">
        <v>0.0019</v>
      </c>
      <c r="F1086" s="9" t="n">
        <v>143485420000</v>
      </c>
      <c r="G1086" s="10" t="n">
        <v>1000000</v>
      </c>
      <c r="H1086" s="10" t="n">
        <v>131</v>
      </c>
      <c r="I1086" s="12" t="n">
        <v>6.969349220290117e-06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24200</v>
      </c>
      <c r="D1087" s="5" t="n">
        <v>-850</v>
      </c>
      <c r="E1087" s="13" t="n">
        <v>-0.0339</v>
      </c>
      <c r="F1087" s="7" t="n">
        <v>143409200000</v>
      </c>
      <c r="G1087" s="5" t="n">
        <v>-55000000</v>
      </c>
      <c r="H1087" s="5" t="n">
        <v>-2253</v>
      </c>
      <c r="I1087" s="6" t="n">
        <v>-0.000383517933298561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와이바이오로직스 (338840)</t>
        </is>
      </c>
      <c r="B1088" s="8" t="inlineStr">
        <is>
          <t>자연과학 및 공학 연구개발업</t>
        </is>
      </c>
      <c r="C1088" s="9" t="n">
        <v>9320</v>
      </c>
      <c r="D1088" s="10" t="n">
        <v>-910</v>
      </c>
      <c r="E1088" s="11" t="n">
        <v>-0.08900000000000001</v>
      </c>
      <c r="F1088" s="9" t="n">
        <v>143211120000</v>
      </c>
      <c r="G1088" s="10" t="n">
        <v>-89000000</v>
      </c>
      <c r="H1088" s="10" t="n">
        <v>-9160</v>
      </c>
      <c r="I1088" s="12" t="n">
        <v>-0.0006214601212531541</v>
      </c>
      <c r="J1088" s="10" t="n">
        <v>-1000000</v>
      </c>
      <c r="K1088" s="10" t="n">
        <v>-117</v>
      </c>
      <c r="L1088" s="12" t="n">
        <v>-6.982697991608473e-06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와이엠티 (251370)</t>
        </is>
      </c>
      <c r="B1089" t="inlineStr">
        <is>
          <t>기초 화학물질 제조업</t>
        </is>
      </c>
      <c r="C1089" s="7" t="n">
        <v>7930</v>
      </c>
      <c r="D1089" s="5" t="n">
        <v>-910</v>
      </c>
      <c r="E1089" s="13" t="n">
        <v>-0.1029</v>
      </c>
      <c r="F1089" s="7" t="n">
        <v>142843090000</v>
      </c>
      <c r="G1089" s="5" t="n">
        <v>138000000</v>
      </c>
      <c r="H1089" s="5" t="n">
        <v>18020</v>
      </c>
      <c r="I1089" s="6" t="n">
        <v>0.0009660950347685702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쎌바이오텍 (049960)</t>
        </is>
      </c>
      <c r="B1090" s="8" t="inlineStr">
        <is>
          <t>기초 의약물질 제조업</t>
        </is>
      </c>
      <c r="C1090" s="9" t="n">
        <v>15180</v>
      </c>
      <c r="D1090" s="10" t="n">
        <v>-360</v>
      </c>
      <c r="E1090" s="11" t="n">
        <v>-0.0232</v>
      </c>
      <c r="F1090" s="9" t="n">
        <v>142692000000</v>
      </c>
      <c r="G1090" s="10" t="n">
        <v>-85000000</v>
      </c>
      <c r="H1090" s="10" t="n">
        <v>-5575</v>
      </c>
      <c r="I1090" s="12" t="n">
        <v>-0.0005956886160401424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져스텍 (153890)</t>
        </is>
      </c>
      <c r="B1091" t="inlineStr">
        <is>
          <t>전동기, 발전기 및 전기 변환 · 공급 · 제어 장치 제조업</t>
        </is>
      </c>
      <c r="C1091" s="7" t="n">
        <v>11820</v>
      </c>
      <c r="D1091" s="5" t="n">
        <v>-1160</v>
      </c>
      <c r="E1091" s="13" t="n">
        <v>-0.08939999999999999</v>
      </c>
      <c r="F1091" s="7" t="n">
        <v>142431000000</v>
      </c>
      <c r="G1091" s="5" t="n">
        <v>-179000000</v>
      </c>
      <c r="H1091" s="5" t="n">
        <v>-11359</v>
      </c>
      <c r="I1091" s="6" t="n">
        <v>-0.001256748881914752</v>
      </c>
      <c r="J1091" s="5" t="n">
        <v>-8000000</v>
      </c>
      <c r="K1091" s="5" t="n">
        <v>-610</v>
      </c>
      <c r="L1091" s="6" t="n">
        <v>-5.61675477950727e-05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동국산업 (005160)</t>
        </is>
      </c>
      <c r="B1092" s="8" t="inlineStr">
        <is>
          <t>1차 철강 제조업</t>
        </is>
      </c>
      <c r="C1092" s="9" t="n">
        <v>2625</v>
      </c>
      <c r="D1092" s="10" t="n">
        <v>-60</v>
      </c>
      <c r="E1092" s="11" t="n">
        <v>-0.0223</v>
      </c>
      <c r="F1092" s="9" t="n">
        <v>142390500000</v>
      </c>
      <c r="G1092" s="10" t="n">
        <v>-49000000</v>
      </c>
      <c r="H1092" s="10" t="n">
        <v>-18711</v>
      </c>
      <c r="I1092" s="12" t="n">
        <v>-0.0003441240813116043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한진중공업홀딩스 (003480)</t>
        </is>
      </c>
      <c r="B1093" t="inlineStr">
        <is>
          <t>연료용 가스 제조 및 배관공급업</t>
        </is>
      </c>
      <c r="C1093" s="7" t="n">
        <v>4820</v>
      </c>
      <c r="D1093" s="5" t="n">
        <v>-40</v>
      </c>
      <c r="E1093" s="13" t="n">
        <v>-0.008199999999999999</v>
      </c>
      <c r="F1093" s="7" t="n">
        <v>142329780000</v>
      </c>
      <c r="G1093" s="5" t="n">
        <v>20000000</v>
      </c>
      <c r="H1093" s="5" t="n">
        <v>4081</v>
      </c>
      <c r="I1093" s="6" t="n">
        <v>0.0001405187305144433</v>
      </c>
      <c r="J1093" s="5" t="n">
        <v>2000000</v>
      </c>
      <c r="K1093" s="5" t="n">
        <v>385</v>
      </c>
      <c r="L1093" s="6" t="n">
        <v>1.405187305144433e-05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인선이엔티 (060150)</t>
        </is>
      </c>
      <c r="B1094" s="8" t="inlineStr">
        <is>
          <t>폐기물 처리업</t>
        </is>
      </c>
      <c r="C1094" s="9" t="n">
        <v>3110</v>
      </c>
      <c r="D1094" s="10" t="n">
        <v>-35</v>
      </c>
      <c r="E1094" s="11" t="n">
        <v>-0.0111</v>
      </c>
      <c r="F1094" s="9" t="n">
        <v>141700930000</v>
      </c>
      <c r="G1094" s="10" t="n">
        <v>-118000000</v>
      </c>
      <c r="H1094" s="10" t="n">
        <v>-38464</v>
      </c>
      <c r="I1094" s="12" t="n">
        <v>-0.0008327397710092657</v>
      </c>
      <c r="J1094" s="10" t="n">
        <v>4000000</v>
      </c>
      <c r="K1094" s="10" t="n">
        <v>1047</v>
      </c>
      <c r="L1094" s="12" t="n">
        <v>2.822846681387342e-05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나우IB (293580)</t>
        </is>
      </c>
      <c r="B1095" t="inlineStr">
        <is>
          <t>기타 금융업</t>
        </is>
      </c>
      <c r="C1095" s="7" t="n">
        <v>1488</v>
      </c>
      <c r="D1095" s="5" t="n">
        <v>-23</v>
      </c>
      <c r="E1095" s="13" t="n">
        <v>-0.0152</v>
      </c>
      <c r="F1095" s="7" t="n">
        <v>141254352000</v>
      </c>
      <c r="G1095" s="5" t="n">
        <v>-50000000</v>
      </c>
      <c r="H1095" s="5" t="n">
        <v>-33394</v>
      </c>
      <c r="I1095" s="6" t="n">
        <v>-0.0003539713948070074</v>
      </c>
      <c r="J1095" s="5" t="n">
        <v>0</v>
      </c>
      <c r="K1095" s="5" t="n">
        <v>-19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일진다이아 (081000)</t>
        </is>
      </c>
      <c r="B1096" s="8" t="inlineStr">
        <is>
          <t>기타 화학제품 제조업</t>
        </is>
      </c>
      <c r="C1096" s="9" t="n">
        <v>9930</v>
      </c>
      <c r="D1096" s="10" t="n">
        <v>-120</v>
      </c>
      <c r="E1096" s="11" t="n">
        <v>-0.0119</v>
      </c>
      <c r="F1096" s="9" t="n">
        <v>141025860000</v>
      </c>
      <c r="G1096" s="10" t="n">
        <v>-60000000</v>
      </c>
      <c r="H1096" s="10" t="n">
        <v>-6017</v>
      </c>
      <c r="I1096" s="12" t="n">
        <v>-0.0004254538848406952</v>
      </c>
      <c r="J1096" s="10" t="n">
        <v>7000000</v>
      </c>
      <c r="K1096" s="10" t="n">
        <v>732</v>
      </c>
      <c r="L1096" s="12" t="n">
        <v>4.963628656474777e-05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혜인 (003010)</t>
        </is>
      </c>
      <c r="B1097" t="inlineStr">
        <is>
          <t>기계장비 및 관련 물품 도매업</t>
        </is>
      </c>
      <c r="C1097" s="7" t="n">
        <v>11080</v>
      </c>
      <c r="D1097" s="5" t="n">
        <v>1390</v>
      </c>
      <c r="E1097" s="13" t="n">
        <v>0.1434</v>
      </c>
      <c r="F1097" s="7" t="n">
        <v>140848960000</v>
      </c>
      <c r="G1097" s="5" t="n">
        <v>84000000</v>
      </c>
      <c r="H1097" s="5" t="n">
        <v>10520</v>
      </c>
      <c r="I1097" s="6" t="n">
        <v>0.000596383530272428</v>
      </c>
      <c r="J1097" s="5" t="n">
        <v>-97000000</v>
      </c>
      <c r="K1097" s="5" t="n">
        <v>-10350</v>
      </c>
      <c r="L1097" s="6" t="n">
        <v>-0.000688680981386018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한국석유 (004090)</t>
        </is>
      </c>
      <c r="B1098" s="8" t="inlineStr">
        <is>
          <t>기타 비금속 광물제품 제조업</t>
        </is>
      </c>
      <c r="C1098" s="9" t="n">
        <v>11090</v>
      </c>
      <c r="D1098" s="10" t="n">
        <v>160</v>
      </c>
      <c r="E1098" s="11" t="n">
        <v>0.0146</v>
      </c>
      <c r="F1098" s="9" t="n">
        <v>140776460000</v>
      </c>
      <c r="G1098" s="10" t="n">
        <v>63000000</v>
      </c>
      <c r="H1098" s="10" t="n">
        <v>5652</v>
      </c>
      <c r="I1098" s="12" t="n">
        <v>0.0004475180012340132</v>
      </c>
      <c r="J1098" s="10" t="n">
        <v>40000000</v>
      </c>
      <c r="K1098" s="10" t="n">
        <v>3564</v>
      </c>
      <c r="L1098" s="12" t="n">
        <v>0.0002841384134819131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4810</v>
      </c>
      <c r="D1099" s="5" t="n">
        <v>-70</v>
      </c>
      <c r="E1099" s="13" t="n">
        <v>-0.0143</v>
      </c>
      <c r="F1099" s="7" t="n">
        <v>140586680000</v>
      </c>
      <c r="G1099" s="5" t="n">
        <v>44000000</v>
      </c>
      <c r="H1099" s="5" t="n">
        <v>9167</v>
      </c>
      <c r="I1099" s="6" t="n">
        <v>0.0003129741736557119</v>
      </c>
      <c r="J1099" s="5" t="n">
        <v>2000000</v>
      </c>
      <c r="K1099" s="5" t="n">
        <v>501</v>
      </c>
      <c r="L1099" s="6" t="n">
        <v>1.422609880253236e-05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더즌 (462860)</t>
        </is>
      </c>
      <c r="B1100" s="8" t="inlineStr">
        <is>
          <t>전기 통신업</t>
        </is>
      </c>
      <c r="C1100" s="9" t="n">
        <v>1956</v>
      </c>
      <c r="D1100" s="10" t="n">
        <v>-84</v>
      </c>
      <c r="E1100" s="11" t="n">
        <v>-0.0412</v>
      </c>
      <c r="F1100" s="9" t="n">
        <v>140354736000</v>
      </c>
      <c r="G1100" s="10" t="n">
        <v>-97000000</v>
      </c>
      <c r="H1100" s="10" t="n">
        <v>-48642</v>
      </c>
      <c r="I1100" s="12" t="n">
        <v>-0.0006911059987316708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효성ITX (094280)</t>
        </is>
      </c>
      <c r="B1101" t="inlineStr">
        <is>
          <t>기타 사업지원 서비스업</t>
        </is>
      </c>
      <c r="C1101" s="7" t="n">
        <v>12120</v>
      </c>
      <c r="D1101" s="5" t="n">
        <v>-10</v>
      </c>
      <c r="E1101" s="13" t="n">
        <v>-0.0008</v>
      </c>
      <c r="F1101" s="7" t="n">
        <v>140082960000</v>
      </c>
      <c r="G1101" s="5" t="n">
        <v>-12000000</v>
      </c>
      <c r="H1101" s="5" t="n">
        <v>-979</v>
      </c>
      <c r="I1101" s="6" t="n">
        <v>-8.566352395751775e-05</v>
      </c>
      <c r="J1101" s="5" t="n">
        <v>3000000</v>
      </c>
      <c r="K1101" s="5" t="n">
        <v>247</v>
      </c>
      <c r="L1101" s="6" t="n">
        <v>2.141588098937944e-05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경인양행 (012610)</t>
        </is>
      </c>
      <c r="B1102" s="8" t="inlineStr">
        <is>
          <t>기초 화학물질 제조업</t>
        </is>
      </c>
      <c r="C1102" s="9" t="n">
        <v>3365</v>
      </c>
      <c r="D1102" s="10" t="n">
        <v>-20</v>
      </c>
      <c r="E1102" s="11" t="n">
        <v>-0.0059</v>
      </c>
      <c r="F1102" s="9" t="n">
        <v>140037840000</v>
      </c>
      <c r="G1102" s="10" t="n">
        <v>-180000000</v>
      </c>
      <c r="H1102" s="10" t="n">
        <v>-53399</v>
      </c>
      <c r="I1102" s="12" t="n">
        <v>-0.001285366869411868</v>
      </c>
      <c r="J1102" s="10" t="n">
        <v>-67000000</v>
      </c>
      <c r="K1102" s="10" t="n">
        <v>-19952</v>
      </c>
      <c r="L1102" s="12" t="n">
        <v>-0.0004784421125033062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안국약품 (001540)</t>
        </is>
      </c>
      <c r="B1103" t="inlineStr">
        <is>
          <t>의약품 제조업</t>
        </is>
      </c>
      <c r="C1103" s="7" t="n">
        <v>10720</v>
      </c>
      <c r="D1103" s="5" t="n">
        <v>-1110</v>
      </c>
      <c r="E1103" s="13" t="n">
        <v>-0.09380000000000001</v>
      </c>
      <c r="F1103" s="7" t="n">
        <v>139810240000</v>
      </c>
      <c r="G1103" s="5" t="n">
        <v>-228000000</v>
      </c>
      <c r="H1103" s="5" t="n">
        <v>-20917</v>
      </c>
      <c r="I1103" s="6" t="n">
        <v>-0.001630781836866885</v>
      </c>
      <c r="J1103" s="5" t="n">
        <v>-81000000</v>
      </c>
      <c r="K1103" s="5" t="n">
        <v>-7450</v>
      </c>
      <c r="L1103" s="6" t="n">
        <v>-0.000579356705202709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삼일제약 (000520)</t>
        </is>
      </c>
      <c r="B1104" s="8" t="inlineStr">
        <is>
          <t>의약품 제조업</t>
        </is>
      </c>
      <c r="C1104" s="9" t="n">
        <v>6430</v>
      </c>
      <c r="D1104" s="10" t="n">
        <v>-330</v>
      </c>
      <c r="E1104" s="11" t="n">
        <v>-0.0488</v>
      </c>
      <c r="F1104" s="9" t="n">
        <v>139473130000</v>
      </c>
      <c r="G1104" s="10" t="n">
        <v>-160000000</v>
      </c>
      <c r="H1104" s="10" t="n">
        <v>-24601</v>
      </c>
      <c r="I1104" s="12" t="n">
        <v>-0.001147174369715514</v>
      </c>
      <c r="J1104" s="10" t="n">
        <v>3000000</v>
      </c>
      <c r="K1104" s="10" t="n">
        <v>486</v>
      </c>
      <c r="L1104" s="12" t="n">
        <v>2.150951943216589e-05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플리토 (300080)</t>
        </is>
      </c>
      <c r="B1105" t="inlineStr">
        <is>
          <t>자료처리, 호스팅, 포털 및 기타 인터넷 정보매개 서비스업</t>
        </is>
      </c>
      <c r="C1105" s="7" t="n">
        <v>8450</v>
      </c>
      <c r="D1105" s="5" t="n">
        <v>-280</v>
      </c>
      <c r="E1105" s="13" t="n">
        <v>-0.0321</v>
      </c>
      <c r="F1105" s="7" t="n">
        <v>139467250000</v>
      </c>
      <c r="G1105" s="5" t="n">
        <v>38000000</v>
      </c>
      <c r="H1105" s="5" t="n">
        <v>4364</v>
      </c>
      <c r="I1105" s="6" t="n">
        <v>0.0002724653995830563</v>
      </c>
      <c r="J1105" s="5" t="n">
        <v>-1000000</v>
      </c>
      <c r="K1105" s="5" t="n">
        <v>-154</v>
      </c>
      <c r="L1105" s="6" t="n">
        <v>-7.170142094290954e-06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하이텍팜 (106190)</t>
        </is>
      </c>
      <c r="B1106" s="8" t="inlineStr">
        <is>
          <t>기초 의약물질 제조업</t>
        </is>
      </c>
      <c r="C1106" s="9" t="n">
        <v>13110</v>
      </c>
      <c r="D1106" s="10" t="n">
        <v>1360</v>
      </c>
      <c r="E1106" s="11" t="n">
        <v>0.1157</v>
      </c>
      <c r="F1106" s="9" t="n">
        <v>139398630000</v>
      </c>
      <c r="G1106" s="10" t="n">
        <v>-206000000</v>
      </c>
      <c r="H1106" s="10" t="n">
        <v>-15564</v>
      </c>
      <c r="I1106" s="12" t="n">
        <v>-0.001477776359782015</v>
      </c>
      <c r="J1106" s="10" t="n">
        <v>0</v>
      </c>
      <c r="K1106" s="10" t="n">
        <v>-1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오로스테크놀로지 (322310)</t>
        </is>
      </c>
      <c r="B1107" t="inlineStr">
        <is>
          <t>특수 목적용 기계 제조업</t>
        </is>
      </c>
      <c r="C1107" s="7" t="n">
        <v>14840</v>
      </c>
      <c r="D1107" s="5" t="n">
        <v>-1040</v>
      </c>
      <c r="E1107" s="13" t="n">
        <v>-0.0655</v>
      </c>
      <c r="F1107" s="7" t="n">
        <v>138991440000</v>
      </c>
      <c r="G1107" s="5" t="n">
        <v>124000000</v>
      </c>
      <c r="H1107" s="5" t="n">
        <v>8047</v>
      </c>
      <c r="I1107" s="6" t="n">
        <v>0.000892141271433694</v>
      </c>
      <c r="J1107" s="5" t="n">
        <v>-39000000</v>
      </c>
      <c r="K1107" s="5" t="n">
        <v>-2542</v>
      </c>
      <c r="L1107" s="6" t="n">
        <v>-0.0002805928192412425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SG (255220)</t>
        </is>
      </c>
      <c r="B1108" s="8" t="inlineStr">
        <is>
          <t>기타 비금속 광물제품 제조업</t>
        </is>
      </c>
      <c r="C1108" s="9" t="n">
        <v>1268</v>
      </c>
      <c r="D1108" s="10" t="n">
        <v>-82</v>
      </c>
      <c r="E1108" s="11" t="n">
        <v>-0.0607</v>
      </c>
      <c r="F1108" s="9" t="n">
        <v>138925884000</v>
      </c>
      <c r="G1108" s="10" t="n">
        <v>20000000</v>
      </c>
      <c r="H1108" s="10" t="n">
        <v>14385</v>
      </c>
      <c r="I1108" s="12" t="n">
        <v>0.0001439616536829091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KT나스미디어 (089600)</t>
        </is>
      </c>
      <c r="B1109" t="inlineStr">
        <is>
          <t>광고업</t>
        </is>
      </c>
      <c r="C1109" s="7" t="n">
        <v>12000</v>
      </c>
      <c r="D1109" s="5" t="n">
        <v>-80</v>
      </c>
      <c r="E1109" s="13" t="n">
        <v>-0.0066</v>
      </c>
      <c r="F1109" s="7" t="n">
        <v>138816000000</v>
      </c>
      <c r="G1109" s="5" t="n">
        <v>-497000000</v>
      </c>
      <c r="H1109" s="5" t="n">
        <v>-41332</v>
      </c>
      <c r="I1109" s="6" t="n">
        <v>-0.003580278930382665</v>
      </c>
      <c r="J1109" s="5" t="n">
        <v>422000000</v>
      </c>
      <c r="K1109" s="5" t="n">
        <v>34970</v>
      </c>
      <c r="L1109" s="6" t="n">
        <v>0.003039995389580452</v>
      </c>
      <c r="M1109" s="5" t="n">
        <v>14000000</v>
      </c>
      <c r="N1109" s="5" t="n">
        <v>1148</v>
      </c>
      <c r="O1109" s="6" t="n">
        <v>0.0001008529276164131</v>
      </c>
    </row>
    <row r="1110">
      <c r="A1110" s="8" t="inlineStr">
        <is>
          <t>에코앤드림 (101360)</t>
        </is>
      </c>
      <c r="B1110" s="8" t="inlineStr">
        <is>
          <t>일차전지 및 이차전지 제조업</t>
        </is>
      </c>
      <c r="C1110" s="9" t="n">
        <v>7800</v>
      </c>
      <c r="D1110" s="10" t="n">
        <v>-400</v>
      </c>
      <c r="E1110" s="11" t="n">
        <v>-0.0488</v>
      </c>
      <c r="F1110" s="9" t="n">
        <v>138730800000</v>
      </c>
      <c r="G1110" s="10" t="n">
        <v>0</v>
      </c>
      <c r="H1110" s="10" t="n">
        <v>-41</v>
      </c>
      <c r="I1110" s="12" t="n">
        <v>0</v>
      </c>
      <c r="J1110" s="10" t="n">
        <v>0</v>
      </c>
      <c r="K1110" s="10" t="n">
        <v>-53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한솔홀딩스 (004150)</t>
        </is>
      </c>
      <c r="B1111" t="inlineStr">
        <is>
          <t>기타 금융업</t>
        </is>
      </c>
      <c r="C1111" s="7" t="n">
        <v>3375</v>
      </c>
      <c r="D1111" s="5" t="n">
        <v>-105</v>
      </c>
      <c r="E1111" s="13" t="n">
        <v>-0.0302</v>
      </c>
      <c r="F1111" s="7" t="n">
        <v>138462750000</v>
      </c>
      <c r="G1111" s="5" t="n">
        <v>-158000000</v>
      </c>
      <c r="H1111" s="5" t="n">
        <v>-46808</v>
      </c>
      <c r="I1111" s="6" t="n">
        <v>-0.001141101126476254</v>
      </c>
      <c r="J1111" s="5" t="n">
        <v>-14000000</v>
      </c>
      <c r="K1111" s="5" t="n">
        <v>-4261</v>
      </c>
      <c r="L1111" s="6" t="n">
        <v>-0.0001011102263966301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케이알엠 (093640)</t>
        </is>
      </c>
      <c r="B1112" s="8" t="inlineStr">
        <is>
          <t>반도체 제조업</t>
        </is>
      </c>
      <c r="C1112" s="9" t="n">
        <v>4215</v>
      </c>
      <c r="D1112" s="10" t="n">
        <v>-5</v>
      </c>
      <c r="E1112" s="11" t="n">
        <v>-0.0012</v>
      </c>
      <c r="F1112" s="9" t="n">
        <v>138433245000</v>
      </c>
      <c r="G1112" s="10" t="n">
        <v>-19000000</v>
      </c>
      <c r="H1112" s="10" t="n">
        <v>-4608</v>
      </c>
      <c r="I1112" s="12" t="n">
        <v>-0.0001372502681707707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크레오에스지 (040350)</t>
        </is>
      </c>
      <c r="B1113" t="inlineStr">
        <is>
          <t>컴퓨터 프로그래밍, 시스템 통합 및 관리업</t>
        </is>
      </c>
      <c r="C1113" s="7" t="n">
        <v>6970</v>
      </c>
      <c r="D1113" s="5" t="n">
        <v>-380</v>
      </c>
      <c r="E1113" s="13" t="n">
        <v>-0.0517</v>
      </c>
      <c r="F1113" s="7" t="n">
        <v>138396320000</v>
      </c>
      <c r="G1113" s="5" t="n">
        <v>122000000</v>
      </c>
      <c r="H1113" s="5" t="n">
        <v>17512</v>
      </c>
      <c r="I1113" s="6" t="n">
        <v>0.0008815263296018276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키다리스튜디오 (020120)</t>
        </is>
      </c>
      <c r="B1114" s="8" t="inlineStr">
        <is>
          <t>자료처리, 호스팅, 포털 및 기타 인터넷 정보매개 서비스업</t>
        </is>
      </c>
      <c r="C1114" s="9" t="n">
        <v>3715</v>
      </c>
      <c r="D1114" s="10" t="n">
        <v>-125</v>
      </c>
      <c r="E1114" s="11" t="n">
        <v>-0.0326</v>
      </c>
      <c r="F1114" s="9" t="n">
        <v>137689045000</v>
      </c>
      <c r="G1114" s="10" t="n">
        <v>-125000000</v>
      </c>
      <c r="H1114" s="10" t="n">
        <v>-31475</v>
      </c>
      <c r="I1114" s="12" t="n">
        <v>-0.0009078427408658402</v>
      </c>
      <c r="J1114" s="10" t="n">
        <v>117000000</v>
      </c>
      <c r="K1114" s="10" t="n">
        <v>31583</v>
      </c>
      <c r="L1114" s="12" t="n">
        <v>0.0008497408054504264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어보브반도체 (102120)</t>
        </is>
      </c>
      <c r="B1115" t="inlineStr">
        <is>
          <t>반도체 제조업</t>
        </is>
      </c>
      <c r="C1115" s="7" t="n">
        <v>7730</v>
      </c>
      <c r="D1115" s="5" t="n">
        <v>-530</v>
      </c>
      <c r="E1115" s="13" t="n">
        <v>-0.06419999999999999</v>
      </c>
      <c r="F1115" s="7" t="n">
        <v>137439400000</v>
      </c>
      <c r="G1115" s="5" t="n">
        <v>313000000</v>
      </c>
      <c r="H1115" s="5" t="n">
        <v>37725</v>
      </c>
      <c r="I1115" s="6" t="n">
        <v>0.002277367334257862</v>
      </c>
      <c r="J1115" s="5" t="n">
        <v>3000000</v>
      </c>
      <c r="K1115" s="5" t="n">
        <v>367</v>
      </c>
      <c r="L1115" s="6" t="n">
        <v>2.18278019257942e-05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선광 (003100)</t>
        </is>
      </c>
      <c r="B1116" s="8" t="inlineStr">
        <is>
          <t>기타 운송관련 서비스업</t>
        </is>
      </c>
      <c r="C1116" s="9" t="n">
        <v>20700</v>
      </c>
      <c r="D1116" s="10" t="n">
        <v>-950</v>
      </c>
      <c r="E1116" s="11" t="n">
        <v>-0.04389999999999999</v>
      </c>
      <c r="F1116" s="9" t="n">
        <v>136620000000</v>
      </c>
      <c r="G1116" s="10" t="n">
        <v>-66000000</v>
      </c>
      <c r="H1116" s="10" t="n">
        <v>-3094</v>
      </c>
      <c r="I1116" s="12" t="n">
        <v>-0.0004830917874396135</v>
      </c>
      <c r="J1116" s="10" t="n">
        <v>2000000</v>
      </c>
      <c r="K1116" s="10" t="n">
        <v>116</v>
      </c>
      <c r="L1116" s="12" t="n">
        <v>1.463914507392768e-05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에스텍 (069510)</t>
        </is>
      </c>
      <c r="B1117" t="inlineStr">
        <is>
          <t>영상 및 음향기기 제조업</t>
        </is>
      </c>
      <c r="C1117" s="7" t="n">
        <v>12510</v>
      </c>
      <c r="D1117" s="5" t="n">
        <v>-50</v>
      </c>
      <c r="E1117" s="13" t="n">
        <v>-0.004</v>
      </c>
      <c r="F1117" s="7" t="n">
        <v>136484100000</v>
      </c>
      <c r="G1117" s="5" t="n">
        <v>-5000000</v>
      </c>
      <c r="H1117" s="5" t="n">
        <v>-359</v>
      </c>
      <c r="I1117" s="6" t="n">
        <v>-3.663430392258146e-05</v>
      </c>
      <c r="J1117" s="5" t="n">
        <v>0</v>
      </c>
      <c r="K1117" s="5" t="n">
        <v>-12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넥써쓰 (205500)</t>
        </is>
      </c>
      <c r="B1118" s="8" t="inlineStr">
        <is>
          <t>소프트웨어 개발 및 공급업</t>
        </is>
      </c>
      <c r="C1118" s="9" t="n">
        <v>1677</v>
      </c>
      <c r="D1118" s="10" t="n">
        <v>-20</v>
      </c>
      <c r="E1118" s="11" t="n">
        <v>-0.0118</v>
      </c>
      <c r="F1118" s="9" t="n">
        <v>136482645000</v>
      </c>
      <c r="G1118" s="10" t="n">
        <v>18000000</v>
      </c>
      <c r="H1118" s="10" t="n">
        <v>10986</v>
      </c>
      <c r="I1118" s="12" t="n">
        <v>0.0001318849000911435</v>
      </c>
      <c r="J1118" s="10" t="n">
        <v>14000000</v>
      </c>
      <c r="K1118" s="10" t="n">
        <v>8159</v>
      </c>
      <c r="L1118" s="12" t="n">
        <v>0.0001025771445153338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이수앱지스 (086890)</t>
        </is>
      </c>
      <c r="B1119" t="inlineStr">
        <is>
          <t>의료용품 및 기타 의약 관련제품 제조업</t>
        </is>
      </c>
      <c r="C1119" s="7" t="n">
        <v>3330</v>
      </c>
      <c r="D1119" s="5" t="n">
        <v>-100</v>
      </c>
      <c r="E1119" s="13" t="n">
        <v>-0.0292</v>
      </c>
      <c r="F1119" s="7" t="n">
        <v>135777420000</v>
      </c>
      <c r="G1119" s="5" t="n">
        <v>-38000000</v>
      </c>
      <c r="H1119" s="5" t="n">
        <v>-11376</v>
      </c>
      <c r="I1119" s="6" t="n">
        <v>-0.0002798698045669155</v>
      </c>
      <c r="J1119" s="5" t="n">
        <v>1000000</v>
      </c>
      <c r="K1119" s="5" t="n">
        <v>425</v>
      </c>
      <c r="L1119" s="6" t="n">
        <v>7.364994857024091e-06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마크로젠 (038290)</t>
        </is>
      </c>
      <c r="B1120" s="8" t="inlineStr">
        <is>
          <t>그외 기타 전문, 과학 및 기술 서비스업</t>
        </is>
      </c>
      <c r="C1120" s="9" t="n">
        <v>12520</v>
      </c>
      <c r="D1120" s="10" t="n">
        <v>-330</v>
      </c>
      <c r="E1120" s="11" t="n">
        <v>-0.0257</v>
      </c>
      <c r="F1120" s="9" t="n">
        <v>135729320000</v>
      </c>
      <c r="G1120" s="10" t="n">
        <v>-5000000</v>
      </c>
      <c r="H1120" s="10" t="n">
        <v>-384</v>
      </c>
      <c r="I1120" s="12" t="n">
        <v>-3.683802438559333e-05</v>
      </c>
      <c r="J1120" s="10" t="n">
        <v>0</v>
      </c>
      <c r="K1120" s="10" t="n">
        <v>2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피델릭스 (032580)</t>
        </is>
      </c>
      <c r="B1121" t="inlineStr">
        <is>
          <t>반도체 제조업</t>
        </is>
      </c>
      <c r="C1121" s="7" t="n">
        <v>4095</v>
      </c>
      <c r="D1121" s="5" t="n">
        <v>45</v>
      </c>
      <c r="E1121" s="13" t="n">
        <v>0.0111</v>
      </c>
      <c r="F1121" s="7" t="n">
        <v>135675540000</v>
      </c>
      <c r="G1121" s="5" t="n">
        <v>-598000000</v>
      </c>
      <c r="H1121" s="5" t="n">
        <v>-141824</v>
      </c>
      <c r="I1121" s="6" t="n">
        <v>-0.004407574128689667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엠디바이스 (226590)</t>
        </is>
      </c>
      <c r="B1122" s="8" t="inlineStr">
        <is>
          <t>전자부품 제조업</t>
        </is>
      </c>
      <c r="C1122" s="9" t="n">
        <v>12640</v>
      </c>
      <c r="D1122" s="10" t="n">
        <v>-30</v>
      </c>
      <c r="E1122" s="11" t="n">
        <v>-0.0024</v>
      </c>
      <c r="F1122" s="9" t="n">
        <v>135450240000</v>
      </c>
      <c r="G1122" s="10" t="n">
        <v>98000000</v>
      </c>
      <c r="H1122" s="10" t="n">
        <v>8443</v>
      </c>
      <c r="I1122" s="12" t="n">
        <v>0.0007235129299143361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큐알티 (405100)</t>
        </is>
      </c>
      <c r="B1123" t="inlineStr">
        <is>
          <t>그외 기타 전문, 과학 및 기술 서비스업</t>
        </is>
      </c>
      <c r="C1123" s="7" t="n">
        <v>11010</v>
      </c>
      <c r="D1123" s="5" t="n">
        <v>-820</v>
      </c>
      <c r="E1123" s="13" t="n">
        <v>-0.0693</v>
      </c>
      <c r="F1123" s="7" t="n">
        <v>135301890000</v>
      </c>
      <c r="G1123" s="5" t="n">
        <v>-140000000</v>
      </c>
      <c r="H1123" s="5" t="n">
        <v>-12463</v>
      </c>
      <c r="I1123" s="6" t="n">
        <v>-0.001034723166099158</v>
      </c>
      <c r="J1123" s="5" t="n">
        <v>3000000</v>
      </c>
      <c r="K1123" s="5" t="n">
        <v>252</v>
      </c>
      <c r="L1123" s="6" t="n">
        <v>2.217263927355339e-05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엘케이켐 (489500)</t>
        </is>
      </c>
      <c r="B1124" s="8" t="inlineStr">
        <is>
          <t>기타 화학제품 제조업</t>
        </is>
      </c>
      <c r="C1124" s="9" t="n">
        <v>21100</v>
      </c>
      <c r="D1124" s="10" t="n">
        <v>-550</v>
      </c>
      <c r="E1124" s="11" t="n">
        <v>-0.0254</v>
      </c>
      <c r="F1124" s="9" t="n">
        <v>134850100000</v>
      </c>
      <c r="G1124" s="10" t="n">
        <v>15000000</v>
      </c>
      <c r="H1124" s="10" t="n">
        <v>716</v>
      </c>
      <c r="I1124" s="12" t="n">
        <v>0.0001112346227403614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그래디언트 (035080)</t>
        </is>
      </c>
      <c r="B1125" t="inlineStr">
        <is>
          <t>무점포 소매업</t>
        </is>
      </c>
      <c r="C1125" s="7" t="n">
        <v>11790</v>
      </c>
      <c r="D1125" s="5" t="n">
        <v>-190</v>
      </c>
      <c r="E1125" s="13" t="n">
        <v>-0.0159</v>
      </c>
      <c r="F1125" s="7" t="n">
        <v>134771490000</v>
      </c>
      <c r="G1125" s="5" t="n">
        <v>-243000000</v>
      </c>
      <c r="H1125" s="5" t="n">
        <v>-20570</v>
      </c>
      <c r="I1125" s="6" t="n">
        <v>-0.00180305196596105</v>
      </c>
      <c r="J1125" s="5" t="n">
        <v>117000000</v>
      </c>
      <c r="K1125" s="5" t="n">
        <v>9883</v>
      </c>
      <c r="L1125" s="6" t="n">
        <v>0.0008681361317590242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지니언스 (263860)</t>
        </is>
      </c>
      <c r="B1126" s="8" t="inlineStr">
        <is>
          <t>소프트웨어 개발 및 공급업</t>
        </is>
      </c>
      <c r="C1126" s="9" t="n">
        <v>14840</v>
      </c>
      <c r="D1126" s="10" t="n">
        <v>-340</v>
      </c>
      <c r="E1126" s="11" t="n">
        <v>-0.0224</v>
      </c>
      <c r="F1126" s="9" t="n">
        <v>134732360000</v>
      </c>
      <c r="G1126" s="10" t="n">
        <v>48000000</v>
      </c>
      <c r="H1126" s="10" t="n">
        <v>3273</v>
      </c>
      <c r="I1126" s="12" t="n">
        <v>0.0003562618512731462</v>
      </c>
      <c r="J1126" s="10" t="n">
        <v>-55000000</v>
      </c>
      <c r="K1126" s="10" t="n">
        <v>-3740</v>
      </c>
      <c r="L1126" s="12" t="n">
        <v>-0.0004082167045838134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메쎄이상 (408920)</t>
        </is>
      </c>
      <c r="B1127" t="inlineStr">
        <is>
          <t>기타 사업지원 서비스업</t>
        </is>
      </c>
      <c r="C1127" s="7" t="n">
        <v>3100</v>
      </c>
      <c r="D1127" s="5" t="n">
        <v>0</v>
      </c>
      <c r="E1127" s="13" t="n">
        <v>0</v>
      </c>
      <c r="F1127" s="7" t="n">
        <v>134019200000</v>
      </c>
      <c r="G1127" s="5" t="n">
        <v>-1000000</v>
      </c>
      <c r="H1127" s="5" t="n">
        <v>-278</v>
      </c>
      <c r="I1127" s="6" t="n">
        <v>-7.46161743988921e-06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고려신용정보 (049720)</t>
        </is>
      </c>
      <c r="B1128" s="8" t="inlineStr">
        <is>
          <t>기타 사업지원 서비스업</t>
        </is>
      </c>
      <c r="C1128" s="9" t="n">
        <v>9360</v>
      </c>
      <c r="D1128" s="10" t="n">
        <v>-150</v>
      </c>
      <c r="E1128" s="11" t="n">
        <v>-0.0158</v>
      </c>
      <c r="F1128" s="9" t="n">
        <v>133848000000</v>
      </c>
      <c r="G1128" s="10" t="n">
        <v>-207000000</v>
      </c>
      <c r="H1128" s="10" t="n">
        <v>-22114</v>
      </c>
      <c r="I1128" s="12" t="n">
        <v>-0.001546530392684239</v>
      </c>
      <c r="J1128" s="10" t="n">
        <v>-3000000</v>
      </c>
      <c r="K1128" s="10" t="n">
        <v>-277</v>
      </c>
      <c r="L1128" s="12" t="n">
        <v>-2.241348395194549e-05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티움바이오 (321550)</t>
        </is>
      </c>
      <c r="B1129" t="inlineStr">
        <is>
          <t>자연과학 및 공학 연구개발업</t>
        </is>
      </c>
      <c r="C1129" s="7" t="n">
        <v>4450</v>
      </c>
      <c r="D1129" s="5" t="n">
        <v>-430</v>
      </c>
      <c r="E1129" s="13" t="n">
        <v>-0.08810000000000001</v>
      </c>
      <c r="F1129" s="7" t="n">
        <v>133669100000</v>
      </c>
      <c r="G1129" s="5" t="n">
        <v>-91000000</v>
      </c>
      <c r="H1129" s="5" t="n">
        <v>-20100</v>
      </c>
      <c r="I1129" s="6" t="n">
        <v>-0.0006807856116335039</v>
      </c>
      <c r="J1129" s="5" t="n">
        <v>42000000</v>
      </c>
      <c r="K1129" s="5" t="n">
        <v>8902</v>
      </c>
      <c r="L1129" s="6" t="n">
        <v>0.0003142087438308479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컨텍 (451760)</t>
        </is>
      </c>
      <c r="B1130" s="8" t="inlineStr">
        <is>
          <t>컴퓨터 프로그래밍, 시스템 통합 및 관리업</t>
        </is>
      </c>
      <c r="C1130" s="9" t="n">
        <v>8080</v>
      </c>
      <c r="D1130" s="10" t="n">
        <v>-420</v>
      </c>
      <c r="E1130" s="11" t="n">
        <v>-0.04940000000000001</v>
      </c>
      <c r="F1130" s="9" t="n">
        <v>133376560000</v>
      </c>
      <c r="G1130" s="10" t="n">
        <v>-21000000</v>
      </c>
      <c r="H1130" s="10" t="n">
        <v>-2756</v>
      </c>
      <c r="I1130" s="12" t="n">
        <v>-0.0001574489550487732</v>
      </c>
      <c r="J1130" s="10" t="n">
        <v>4000000</v>
      </c>
      <c r="K1130" s="10" t="n">
        <v>474</v>
      </c>
      <c r="L1130" s="12" t="n">
        <v>2.999027715214727e-05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모트렉스 (118990)</t>
        </is>
      </c>
      <c r="B1131" t="inlineStr">
        <is>
          <t>자동차 신품 부품 제조업</t>
        </is>
      </c>
      <c r="C1131" s="7" t="n">
        <v>5430</v>
      </c>
      <c r="D1131" s="5" t="n">
        <v>-300</v>
      </c>
      <c r="E1131" s="13" t="n">
        <v>-0.0524</v>
      </c>
      <c r="F1131" s="7" t="n">
        <v>133235910000</v>
      </c>
      <c r="G1131" s="5" t="n">
        <v>-181000000</v>
      </c>
      <c r="H1131" s="5" t="n">
        <v>-32044</v>
      </c>
      <c r="I1131" s="6" t="n">
        <v>-0.001358492616592629</v>
      </c>
      <c r="J1131" s="5" t="n">
        <v>-3000000</v>
      </c>
      <c r="K1131" s="5" t="n">
        <v>-460</v>
      </c>
      <c r="L1131" s="6" t="n">
        <v>-2.25164522087176e-05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유니트론텍 (142210)</t>
        </is>
      </c>
      <c r="B1132" s="8" t="inlineStr">
        <is>
          <t>자동차 부품 및 내장품 판매업</t>
        </is>
      </c>
      <c r="C1132" s="9" t="n">
        <v>6420</v>
      </c>
      <c r="D1132" s="10" t="n">
        <v>-310</v>
      </c>
      <c r="E1132" s="11" t="n">
        <v>-0.0461</v>
      </c>
      <c r="F1132" s="9" t="n">
        <v>133221420000</v>
      </c>
      <c r="G1132" s="10" t="n">
        <v>315000000</v>
      </c>
      <c r="H1132" s="10" t="n">
        <v>47820</v>
      </c>
      <c r="I1132" s="12" t="n">
        <v>0.002364484630174337</v>
      </c>
      <c r="J1132" s="10" t="n">
        <v>-201000000</v>
      </c>
      <c r="K1132" s="10" t="n">
        <v>-30128</v>
      </c>
      <c r="L1132" s="12" t="n">
        <v>-0.001508766383063624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새로닉스 (042600)</t>
        </is>
      </c>
      <c r="B1133" t="inlineStr">
        <is>
          <t>전자부품 제조업</t>
        </is>
      </c>
      <c r="C1133" s="7" t="n">
        <v>10720</v>
      </c>
      <c r="D1133" s="5" t="n">
        <v>-520</v>
      </c>
      <c r="E1133" s="13" t="n">
        <v>-0.0463</v>
      </c>
      <c r="F1133" s="7" t="n">
        <v>133174560000</v>
      </c>
      <c r="G1133" s="5" t="n">
        <v>-18000000</v>
      </c>
      <c r="H1133" s="5" t="n">
        <v>-1626</v>
      </c>
      <c r="I1133" s="6" t="n">
        <v>-0.0001351609496588538</v>
      </c>
      <c r="J1133" s="5" t="n">
        <v>-1000000</v>
      </c>
      <c r="K1133" s="5" t="n">
        <v>-103</v>
      </c>
      <c r="L1133" s="6" t="n">
        <v>-7.508941647714098e-06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신원 (009270)</t>
        </is>
      </c>
      <c r="B1134" s="8" t="inlineStr">
        <is>
          <t>봉제의복 제조업</t>
        </is>
      </c>
      <c r="C1134" s="9" t="n">
        <v>1160</v>
      </c>
      <c r="D1134" s="10" t="n">
        <v>90</v>
      </c>
      <c r="E1134" s="11" t="n">
        <v>0.08410000000000001</v>
      </c>
      <c r="F1134" s="9" t="n">
        <v>133133200000</v>
      </c>
      <c r="G1134" s="10" t="n">
        <v>-1441000000</v>
      </c>
      <c r="H1134" s="10" t="n">
        <v>-1164367</v>
      </c>
      <c r="I1134" s="12" t="n">
        <v>-0.01082374644341156</v>
      </c>
      <c r="J1134" s="10" t="n">
        <v>-2000000</v>
      </c>
      <c r="K1134" s="10" t="n">
        <v>-1428</v>
      </c>
      <c r="L1134" s="12" t="n">
        <v>-1.502254884581757e-05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씨앤지하이테크 (264660)</t>
        </is>
      </c>
      <c r="B1135" t="inlineStr">
        <is>
          <t>특수 목적용 기계 제조업</t>
        </is>
      </c>
      <c r="C1135" s="7" t="n">
        <v>13690</v>
      </c>
      <c r="D1135" s="5" t="n">
        <v>-400</v>
      </c>
      <c r="E1135" s="13" t="n">
        <v>-0.0284</v>
      </c>
      <c r="F1135" s="7" t="n">
        <v>133080490000</v>
      </c>
      <c r="G1135" s="5" t="n">
        <v>-39000000</v>
      </c>
      <c r="H1135" s="5" t="n">
        <v>-2840</v>
      </c>
      <c r="I1135" s="6" t="n">
        <v>-0.000293055728905116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화승인더 (006060)</t>
        </is>
      </c>
      <c r="B1136" s="8" t="inlineStr">
        <is>
          <t>상품 종합 도매업</t>
        </is>
      </c>
      <c r="C1136" s="9" t="n">
        <v>2405</v>
      </c>
      <c r="D1136" s="10" t="n">
        <v>-110</v>
      </c>
      <c r="E1136" s="11" t="n">
        <v>-0.0437</v>
      </c>
      <c r="F1136" s="9" t="n">
        <v>133044600000</v>
      </c>
      <c r="G1136" s="10" t="n">
        <v>-108000000</v>
      </c>
      <c r="H1136" s="10" t="n">
        <v>-44162</v>
      </c>
      <c r="I1136" s="12" t="n">
        <v>-0.0008117578616494018</v>
      </c>
      <c r="J1136" s="10" t="n">
        <v>15000000</v>
      </c>
      <c r="K1136" s="10" t="n">
        <v>6158</v>
      </c>
      <c r="L1136" s="12" t="n">
        <v>0.0001127441474513058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코데즈컴바인 (047770)</t>
        </is>
      </c>
      <c r="B1137" t="inlineStr">
        <is>
          <t>봉제의복 제조업</t>
        </is>
      </c>
      <c r="C1137" s="7" t="n">
        <v>3510</v>
      </c>
      <c r="D1137" s="5" t="n">
        <v>810</v>
      </c>
      <c r="E1137" s="13" t="n">
        <v>0.3</v>
      </c>
      <c r="F1137" s="7" t="n">
        <v>132825420000</v>
      </c>
      <c r="G1137" s="5" t="n">
        <v>-13000000</v>
      </c>
      <c r="H1137" s="5" t="n">
        <v>-3718</v>
      </c>
      <c r="I1137" s="6" t="n">
        <v>-9.787283187209195e-05</v>
      </c>
      <c r="J1137" s="5" t="n">
        <v>415000000</v>
      </c>
      <c r="K1137" s="5" t="n">
        <v>118097</v>
      </c>
      <c r="L1137" s="6" t="n">
        <v>0.003124401940532166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라온로보틱스 (232680)</t>
        </is>
      </c>
      <c r="B1138" s="8" t="inlineStr">
        <is>
          <t>특수 목적용 기계 제조업</t>
        </is>
      </c>
      <c r="C1138" s="9" t="n">
        <v>10000</v>
      </c>
      <c r="D1138" s="10" t="n">
        <v>-440</v>
      </c>
      <c r="E1138" s="11" t="n">
        <v>-0.0421</v>
      </c>
      <c r="F1138" s="9" t="n">
        <v>132570000000</v>
      </c>
      <c r="G1138" s="10" t="n">
        <v>-221000000</v>
      </c>
      <c r="H1138" s="10" t="n">
        <v>-20870</v>
      </c>
      <c r="I1138" s="12" t="n">
        <v>-0.001667043825903296</v>
      </c>
      <c r="J1138" s="10" t="n">
        <v>27000000</v>
      </c>
      <c r="K1138" s="10" t="n">
        <v>2505</v>
      </c>
      <c r="L1138" s="12" t="n">
        <v>0.0002036659877800407</v>
      </c>
      <c r="M1138" s="10" t="n">
        <v>27000000</v>
      </c>
      <c r="N1138" s="10" t="n">
        <v>2500</v>
      </c>
      <c r="O1138" s="12" t="n">
        <v>0.0002036659877800407</v>
      </c>
    </row>
    <row r="1139">
      <c r="A1139" t="inlineStr">
        <is>
          <t>미원홀딩스 (107590)</t>
        </is>
      </c>
      <c r="B1139" t="inlineStr">
        <is>
          <t>기타 금융업</t>
        </is>
      </c>
      <c r="C1139" s="7" t="n">
        <v>57000</v>
      </c>
      <c r="D1139" s="5" t="n">
        <v>1000</v>
      </c>
      <c r="E1139" s="13" t="n">
        <v>0.0179</v>
      </c>
      <c r="F1139" s="7" t="n">
        <v>132240000000</v>
      </c>
      <c r="G1139" s="5" t="n">
        <v>0</v>
      </c>
      <c r="H1139" s="5" t="n">
        <v>0</v>
      </c>
      <c r="I1139" s="6" t="n">
        <v>0</v>
      </c>
      <c r="J1139" s="5" t="n">
        <v>7000000</v>
      </c>
      <c r="K1139" s="5" t="n">
        <v>115</v>
      </c>
      <c r="L1139" s="6" t="n">
        <v>5.29340592861464e-05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금강공업 (014280)</t>
        </is>
      </c>
      <c r="B1140" s="8" t="inlineStr">
        <is>
          <t>1차 철강 제조업</t>
        </is>
      </c>
      <c r="C1140" s="9" t="n">
        <v>4500</v>
      </c>
      <c r="D1140" s="10" t="n">
        <v>20</v>
      </c>
      <c r="E1140" s="11" t="n">
        <v>0.004500000000000001</v>
      </c>
      <c r="F1140" s="9" t="n">
        <v>131980500000</v>
      </c>
      <c r="G1140" s="10" t="n">
        <v>-20000000</v>
      </c>
      <c r="H1140" s="10" t="n">
        <v>-4232</v>
      </c>
      <c r="I1140" s="12" t="n">
        <v>-0.000151537537742318</v>
      </c>
      <c r="J1140" s="10" t="n">
        <v>6000000</v>
      </c>
      <c r="K1140" s="10" t="n">
        <v>1387</v>
      </c>
      <c r="L1140" s="12" t="n">
        <v>4.54612613226954e-05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씨피시스템 (413630)</t>
        </is>
      </c>
      <c r="B1141" t="inlineStr">
        <is>
          <t>플라스틱제품 제조업</t>
        </is>
      </c>
      <c r="C1141" s="7" t="n">
        <v>3615</v>
      </c>
      <c r="D1141" s="5" t="n">
        <v>-155</v>
      </c>
      <c r="E1141" s="13" t="n">
        <v>-0.0411</v>
      </c>
      <c r="F1141" s="7" t="n">
        <v>131716140000</v>
      </c>
      <c r="G1141" s="5" t="n">
        <v>71000000</v>
      </c>
      <c r="H1141" s="5" t="n">
        <v>21781</v>
      </c>
      <c r="I1141" s="6" t="n">
        <v>0.0005390379645197619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제이엘케이 (322510)</t>
        </is>
      </c>
      <c r="B1142" s="8" t="inlineStr">
        <is>
          <t>소프트웨어 개발 및 공급업</t>
        </is>
      </c>
      <c r="C1142" s="9" t="n">
        <v>5120</v>
      </c>
      <c r="D1142" s="10" t="n">
        <v>-80</v>
      </c>
      <c r="E1142" s="11" t="n">
        <v>-0.0154</v>
      </c>
      <c r="F1142" s="9" t="n">
        <v>131712000000</v>
      </c>
      <c r="G1142" s="10" t="n">
        <v>106000000</v>
      </c>
      <c r="H1142" s="10" t="n">
        <v>20665</v>
      </c>
      <c r="I1142" s="12" t="n">
        <v>0.0008047862001943634</v>
      </c>
      <c r="J1142" s="10" t="n">
        <v>0</v>
      </c>
      <c r="K1142" s="10" t="n">
        <v>-68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동방메디컬 (240550)</t>
        </is>
      </c>
      <c r="B1143" t="inlineStr">
        <is>
          <t>의료용 기기 제조업</t>
        </is>
      </c>
      <c r="C1143" s="7" t="n">
        <v>6290</v>
      </c>
      <c r="D1143" s="5" t="n">
        <v>-360</v>
      </c>
      <c r="E1143" s="13" t="n">
        <v>-0.0541</v>
      </c>
      <c r="F1143" s="7" t="n">
        <v>131668570000</v>
      </c>
      <c r="G1143" s="5" t="n">
        <v>-206000000</v>
      </c>
      <c r="H1143" s="5" t="n">
        <v>-32415</v>
      </c>
      <c r="I1143" s="6" t="n">
        <v>-0.001564534345592118</v>
      </c>
      <c r="J1143" s="5" t="n">
        <v>124000000</v>
      </c>
      <c r="K1143" s="5" t="n">
        <v>19572</v>
      </c>
      <c r="L1143" s="6" t="n">
        <v>0.000941758538123411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리센스메디컬 (394420)</t>
        </is>
      </c>
      <c r="B1144" s="8" t="inlineStr">
        <is>
          <t>의료용 기기 제조업</t>
        </is>
      </c>
      <c r="C1144" s="9" t="n">
        <v>11960</v>
      </c>
      <c r="D1144" s="10" t="n">
        <v>230</v>
      </c>
      <c r="E1144" s="11" t="n">
        <v>0.0196</v>
      </c>
      <c r="F1144" s="9" t="n">
        <v>131548040000</v>
      </c>
      <c r="G1144" s="10" t="n">
        <v>-127000000</v>
      </c>
      <c r="H1144" s="10" t="n">
        <v>-10463</v>
      </c>
      <c r="I1144" s="12" t="n">
        <v>-0.000965426774887714</v>
      </c>
      <c r="J1144" s="10" t="n">
        <v>-111000000</v>
      </c>
      <c r="K1144" s="10" t="n">
        <v>-9013</v>
      </c>
      <c r="L1144" s="12" t="n">
        <v>-0.0008437982048231201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지씨지놈 (340450)</t>
        </is>
      </c>
      <c r="B1145" t="inlineStr">
        <is>
          <t>그외 기타 전문, 과학 및 기술 서비스업</t>
        </is>
      </c>
      <c r="C1145" s="7" t="n">
        <v>5560</v>
      </c>
      <c r="D1145" s="5" t="n">
        <v>-60</v>
      </c>
      <c r="E1145" s="13" t="n">
        <v>-0.0107</v>
      </c>
      <c r="F1145" s="7" t="n">
        <v>131494000000</v>
      </c>
      <c r="G1145" s="5" t="n">
        <v>37000000</v>
      </c>
      <c r="H1145" s="5" t="n">
        <v>6310</v>
      </c>
      <c r="I1145" s="6" t="n">
        <v>0.0002813816599996958</v>
      </c>
      <c r="J1145" s="5" t="n">
        <v>106000000</v>
      </c>
      <c r="K1145" s="5" t="n">
        <v>18697</v>
      </c>
      <c r="L1145" s="6" t="n">
        <v>0.0008061204313504798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디씨엠 (024090)</t>
        </is>
      </c>
      <c r="B1146" s="8" t="inlineStr">
        <is>
          <t>1차 철강 제조업</t>
        </is>
      </c>
      <c r="C1146" s="9" t="n">
        <v>11500</v>
      </c>
      <c r="D1146" s="10" t="n">
        <v>40</v>
      </c>
      <c r="E1146" s="11" t="n">
        <v>0.0035</v>
      </c>
      <c r="F1146" s="9" t="n">
        <v>131100000000</v>
      </c>
      <c r="G1146" s="10" t="n">
        <v>-5000000</v>
      </c>
      <c r="H1146" s="10" t="n">
        <v>-393</v>
      </c>
      <c r="I1146" s="12" t="n">
        <v>-3.813882532418002e-05</v>
      </c>
      <c r="J1146" s="10" t="n">
        <v>27000000</v>
      </c>
      <c r="K1146" s="10" t="n">
        <v>2382</v>
      </c>
      <c r="L1146" s="12" t="n">
        <v>0.0002059496567505721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라이콤 (388790)</t>
        </is>
      </c>
      <c r="B1147" t="inlineStr">
        <is>
          <t>통신 및 방송 장비 제조업</t>
        </is>
      </c>
      <c r="C1147" s="7" t="n">
        <v>4275</v>
      </c>
      <c r="D1147" s="5" t="n">
        <v>90</v>
      </c>
      <c r="E1147" s="13" t="n">
        <v>0.0215</v>
      </c>
      <c r="F1147" s="7" t="n">
        <v>130874850000</v>
      </c>
      <c r="G1147" s="5" t="n">
        <v>-72000000</v>
      </c>
      <c r="H1147" s="5" t="n">
        <v>-17734</v>
      </c>
      <c r="I1147" s="6" t="n">
        <v>-0.0005501438970130625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신흥 (004080)</t>
        </is>
      </c>
      <c r="B1148" s="8" t="inlineStr">
        <is>
          <t>기계장비 및 관련 물품 도매업</t>
        </is>
      </c>
      <c r="C1148" s="9" t="n">
        <v>14050</v>
      </c>
      <c r="D1148" s="10" t="n">
        <v>10</v>
      </c>
      <c r="E1148" s="11" t="n">
        <v>0.0007000000000000001</v>
      </c>
      <c r="F1148" s="9" t="n">
        <v>130665000000</v>
      </c>
      <c r="G1148" s="10" t="n">
        <v>-1000000</v>
      </c>
      <c r="H1148" s="10" t="n">
        <v>-90</v>
      </c>
      <c r="I1148" s="12" t="n">
        <v>-7.653158841311751e-06</v>
      </c>
      <c r="J1148" s="10" t="n">
        <v>3000000</v>
      </c>
      <c r="K1148" s="10" t="n">
        <v>247</v>
      </c>
      <c r="L1148" s="12" t="n">
        <v>2.295947652393526e-05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화승코퍼레이션 (013520)</t>
        </is>
      </c>
      <c r="B1149" t="inlineStr">
        <is>
          <t>자동차 신품 부품 제조업</t>
        </is>
      </c>
      <c r="C1149" s="7" t="n">
        <v>2610</v>
      </c>
      <c r="D1149" s="5" t="n">
        <v>-110</v>
      </c>
      <c r="E1149" s="13" t="n">
        <v>-0.0404</v>
      </c>
      <c r="F1149" s="7" t="n">
        <v>130633110000</v>
      </c>
      <c r="G1149" s="5" t="n">
        <v>-69000000</v>
      </c>
      <c r="H1149" s="5" t="n">
        <v>-26554</v>
      </c>
      <c r="I1149" s="6" t="n">
        <v>-0.0005281968713751054</v>
      </c>
      <c r="J1149" s="5" t="n">
        <v>11000000</v>
      </c>
      <c r="K1149" s="5" t="n">
        <v>4202</v>
      </c>
      <c r="L1149" s="6" t="n">
        <v>8.420529833516173e-05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디와이파워 (210540)</t>
        </is>
      </c>
      <c r="B1150" s="8" t="inlineStr">
        <is>
          <t>특수 목적용 기계 제조업</t>
        </is>
      </c>
      <c r="C1150" s="9" t="n">
        <v>11810</v>
      </c>
      <c r="D1150" s="10" t="n">
        <v>-190</v>
      </c>
      <c r="E1150" s="11" t="n">
        <v>-0.0158</v>
      </c>
      <c r="F1150" s="9" t="n">
        <v>130394210000</v>
      </c>
      <c r="G1150" s="10" t="n">
        <v>-76000000</v>
      </c>
      <c r="H1150" s="10" t="n">
        <v>-6195</v>
      </c>
      <c r="I1150" s="12" t="n">
        <v>-0.0005828479654119611</v>
      </c>
      <c r="J1150" s="10" t="n">
        <v>0</v>
      </c>
      <c r="K1150" s="10" t="n">
        <v>-66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남선알미늄 (008350)</t>
        </is>
      </c>
      <c r="B1151" t="inlineStr">
        <is>
          <t>1차 비철금속 제조업</t>
        </is>
      </c>
      <c r="C1151" s="7" t="n">
        <v>1010</v>
      </c>
      <c r="D1151" s="5" t="n">
        <v>-19</v>
      </c>
      <c r="E1151" s="13" t="n">
        <v>-0.0185</v>
      </c>
      <c r="F1151" s="7" t="n">
        <v>130369790000</v>
      </c>
      <c r="G1151" s="5" t="n">
        <v>-19000000</v>
      </c>
      <c r="H1151" s="5" t="n">
        <v>-19648</v>
      </c>
      <c r="I1151" s="6" t="n">
        <v>-0.0001457392851518745</v>
      </c>
      <c r="J1151" s="5" t="n">
        <v>3000000</v>
      </c>
      <c r="K1151" s="5" t="n">
        <v>2572</v>
      </c>
      <c r="L1151" s="6" t="n">
        <v>2.301146607661177e-05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우진엔텍 (457550)</t>
        </is>
      </c>
      <c r="B1152" s="8" t="inlineStr">
        <is>
          <t>그외 기타 전문, 과학 및 기술 서비스업</t>
        </is>
      </c>
      <c r="C1152" s="9" t="n">
        <v>13960</v>
      </c>
      <c r="D1152" s="10" t="n">
        <v>-1250</v>
      </c>
      <c r="E1152" s="11" t="n">
        <v>-0.08220000000000001</v>
      </c>
      <c r="F1152" s="9" t="n">
        <v>130079280000</v>
      </c>
      <c r="G1152" s="10" t="n">
        <v>-354000000</v>
      </c>
      <c r="H1152" s="10" t="n">
        <v>-24549</v>
      </c>
      <c r="I1152" s="12" t="n">
        <v>-0.002721417277217402</v>
      </c>
      <c r="J1152" s="10" t="n">
        <v>-8000000</v>
      </c>
      <c r="K1152" s="10" t="n">
        <v>-594</v>
      </c>
      <c r="L1152" s="12" t="n">
        <v>-6.150095541734241e-05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제이아이테크 (417500)</t>
        </is>
      </c>
      <c r="B1153" t="inlineStr">
        <is>
          <t>기타 화학제품 제조업</t>
        </is>
      </c>
      <c r="C1153" s="7" t="n">
        <v>3965</v>
      </c>
      <c r="D1153" s="5" t="n">
        <v>65</v>
      </c>
      <c r="E1153" s="13" t="n">
        <v>0.0167</v>
      </c>
      <c r="F1153" s="7" t="n">
        <v>129988560000</v>
      </c>
      <c r="G1153" s="5" t="n">
        <v>454000000</v>
      </c>
      <c r="H1153" s="5" t="n">
        <v>115156</v>
      </c>
      <c r="I1153" s="6" t="n">
        <v>0.003492615042431426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조일알미늄 (018470)</t>
        </is>
      </c>
      <c r="B1154" s="8" t="inlineStr">
        <is>
          <t>1차 비철금속 제조업</t>
        </is>
      </c>
      <c r="C1154" s="9" t="n">
        <v>1026</v>
      </c>
      <c r="D1154" s="10" t="n">
        <v>-23</v>
      </c>
      <c r="E1154" s="11" t="n">
        <v>-0.0219</v>
      </c>
      <c r="F1154" s="9" t="n">
        <v>129923406000</v>
      </c>
      <c r="G1154" s="10" t="n">
        <v>-76000000</v>
      </c>
      <c r="H1154" s="10" t="n">
        <v>-73510</v>
      </c>
      <c r="I1154" s="12" t="n">
        <v>-0.0005849600340680724</v>
      </c>
      <c r="J1154" s="10" t="n">
        <v>3000000</v>
      </c>
      <c r="K1154" s="10" t="n">
        <v>2532</v>
      </c>
      <c r="L1154" s="12" t="n">
        <v>2.30905276605818e-05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알에스오토메이션 (140670)</t>
        </is>
      </c>
      <c r="B1155" t="inlineStr">
        <is>
          <t>전자부품 제조업</t>
        </is>
      </c>
      <c r="C1155" s="7" t="n">
        <v>10100</v>
      </c>
      <c r="D1155" s="5" t="n">
        <v>-740</v>
      </c>
      <c r="E1155" s="13" t="n">
        <v>-0.0683</v>
      </c>
      <c r="F1155" s="7" t="n">
        <v>129673900000</v>
      </c>
      <c r="G1155" s="5" t="n">
        <v>-82000000</v>
      </c>
      <c r="H1155" s="5" t="n">
        <v>-7609</v>
      </c>
      <c r="I1155" s="6" t="n">
        <v>-0.0006323554701447245</v>
      </c>
      <c r="J1155" s="5" t="n">
        <v>-1000000</v>
      </c>
      <c r="K1155" s="5" t="n">
        <v>-37</v>
      </c>
      <c r="L1155" s="6" t="n">
        <v>-7.711652074935666e-06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윈스테크넷 (136540)</t>
        </is>
      </c>
      <c r="B1156" s="8" t="inlineStr">
        <is>
          <t>컴퓨터 프로그래밍, 시스템 통합 및 관리업</t>
        </is>
      </c>
      <c r="C1156" s="9" t="n">
        <v>10530</v>
      </c>
      <c r="D1156" s="10" t="n">
        <v>-150</v>
      </c>
      <c r="E1156" s="11" t="n">
        <v>-0.014</v>
      </c>
      <c r="F1156" s="9" t="n">
        <v>129297870000</v>
      </c>
      <c r="G1156" s="10" t="n">
        <v>-44000000</v>
      </c>
      <c r="H1156" s="10" t="n">
        <v>-4165</v>
      </c>
      <c r="I1156" s="12" t="n">
        <v>-0.0003402994960396486</v>
      </c>
      <c r="J1156" s="10" t="n">
        <v>-2000000</v>
      </c>
      <c r="K1156" s="10" t="n">
        <v>-156</v>
      </c>
      <c r="L1156" s="12" t="n">
        <v>-1.546815891089312e-05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비씨엔씨 (146320)</t>
        </is>
      </c>
      <c r="B1157" t="inlineStr">
        <is>
          <t>반도체 제조업</t>
        </is>
      </c>
      <c r="C1157" s="7" t="n">
        <v>10100</v>
      </c>
      <c r="D1157" s="5" t="n">
        <v>-80</v>
      </c>
      <c r="E1157" s="13" t="n">
        <v>-0.007900000000000001</v>
      </c>
      <c r="F1157" s="7" t="n">
        <v>129249700000</v>
      </c>
      <c r="G1157" s="5" t="n">
        <v>51000000</v>
      </c>
      <c r="H1157" s="5" t="n">
        <v>4959</v>
      </c>
      <c r="I1157" s="6" t="n">
        <v>0.0003945850551297218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퀄리타스반도체 (432720)</t>
        </is>
      </c>
      <c r="B1158" s="8" t="inlineStr">
        <is>
          <t>반도체 제조업</t>
        </is>
      </c>
      <c r="C1158" s="9" t="n">
        <v>9100</v>
      </c>
      <c r="D1158" s="10" t="n">
        <v>-480</v>
      </c>
      <c r="E1158" s="11" t="n">
        <v>-0.0501</v>
      </c>
      <c r="F1158" s="9" t="n">
        <v>129101700000</v>
      </c>
      <c r="G1158" s="10" t="n">
        <v>45000000</v>
      </c>
      <c r="H1158" s="10" t="n">
        <v>5236</v>
      </c>
      <c r="I1158" s="12" t="n">
        <v>0.0003485624124236939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SV인베스트먼트 (289080)</t>
        </is>
      </c>
      <c r="B1159" t="inlineStr">
        <is>
          <t>기타 금융업</t>
        </is>
      </c>
      <c r="C1159" s="7" t="n">
        <v>2140</v>
      </c>
      <c r="D1159" s="5" t="n">
        <v>-50</v>
      </c>
      <c r="E1159" s="13" t="n">
        <v>-0.0228</v>
      </c>
      <c r="F1159" s="7" t="n">
        <v>128695320000</v>
      </c>
      <c r="G1159" s="5" t="n">
        <v>-59000000</v>
      </c>
      <c r="H1159" s="5" t="n">
        <v>-25954</v>
      </c>
      <c r="I1159" s="6" t="n">
        <v>-0.0004584471292351579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와이투솔루션 (011690)</t>
        </is>
      </c>
      <c r="B1160" s="8" t="inlineStr">
        <is>
          <t>반도체 제조업</t>
        </is>
      </c>
      <c r="C1160" s="9" t="n">
        <v>3505</v>
      </c>
      <c r="D1160" s="10" t="n">
        <v>-265</v>
      </c>
      <c r="E1160" s="11" t="n">
        <v>-0.0703</v>
      </c>
      <c r="F1160" s="9" t="n">
        <v>128647520000</v>
      </c>
      <c r="G1160" s="10" t="n">
        <v>-36000000</v>
      </c>
      <c r="H1160" s="10" t="n">
        <v>-8848</v>
      </c>
      <c r="I1160" s="12" t="n">
        <v>-0.0002798343877907635</v>
      </c>
      <c r="J1160" s="10" t="n">
        <v>2000000</v>
      </c>
      <c r="K1160" s="10" t="n">
        <v>487</v>
      </c>
      <c r="L1160" s="12" t="n">
        <v>1.554635487726464e-05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모다이노칩 (080420)</t>
        </is>
      </c>
      <c r="B1161" t="inlineStr">
        <is>
          <t>섬유, 의복, 신발 및 가죽제품 소매업</t>
        </is>
      </c>
      <c r="C1161" s="7" t="n">
        <v>1613</v>
      </c>
      <c r="D1161" s="5" t="n">
        <v>-18</v>
      </c>
      <c r="E1161" s="13" t="n">
        <v>-0.011</v>
      </c>
      <c r="F1161" s="7" t="n">
        <v>128589973000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한독 (002390)</t>
        </is>
      </c>
      <c r="B1162" s="8" t="inlineStr">
        <is>
          <t>의약품 제조업</t>
        </is>
      </c>
      <c r="C1162" s="9" t="n">
        <v>9340</v>
      </c>
      <c r="D1162" s="10" t="n">
        <v>-260</v>
      </c>
      <c r="E1162" s="11" t="n">
        <v>-0.0271</v>
      </c>
      <c r="F1162" s="9" t="n">
        <v>128546420000</v>
      </c>
      <c r="G1162" s="10" t="n">
        <v>21000000</v>
      </c>
      <c r="H1162" s="10" t="n">
        <v>2328</v>
      </c>
      <c r="I1162" s="12" t="n">
        <v>0.0001633651096623305</v>
      </c>
      <c r="J1162" s="10" t="n">
        <v>4000000</v>
      </c>
      <c r="K1162" s="10" t="n">
        <v>429</v>
      </c>
      <c r="L1162" s="12" t="n">
        <v>3.111716374520582e-05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샘표 (007540)</t>
        </is>
      </c>
      <c r="B1163" t="inlineStr">
        <is>
          <t>기타 금융업</t>
        </is>
      </c>
      <c r="C1163" s="7" t="n">
        <v>44700</v>
      </c>
      <c r="D1163" s="5" t="n">
        <v>-1150</v>
      </c>
      <c r="E1163" s="13" t="n">
        <v>-0.0251</v>
      </c>
      <c r="F1163" s="7" t="n">
        <v>128512500000</v>
      </c>
      <c r="G1163" s="5" t="n">
        <v>-59000000</v>
      </c>
      <c r="H1163" s="5" t="n">
        <v>-1303</v>
      </c>
      <c r="I1163" s="6" t="n">
        <v>-0.0004590993094056998</v>
      </c>
      <c r="J1163" s="5" t="n">
        <v>5000000</v>
      </c>
      <c r="K1163" s="5" t="n">
        <v>102</v>
      </c>
      <c r="L1163" s="6" t="n">
        <v>3.890672113607626e-05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토니모리 (214420)</t>
        </is>
      </c>
      <c r="B1164" s="8" t="inlineStr">
        <is>
          <t>기타 화학제품 제조업</t>
        </is>
      </c>
      <c r="C1164" s="9" t="n">
        <v>5340</v>
      </c>
      <c r="D1164" s="10" t="n">
        <v>-520</v>
      </c>
      <c r="E1164" s="11" t="n">
        <v>-0.08869999999999999</v>
      </c>
      <c r="F1164" s="9" t="n">
        <v>128448360000</v>
      </c>
      <c r="G1164" s="10" t="n">
        <v>-8000000</v>
      </c>
      <c r="H1164" s="10" t="n">
        <v>-1572</v>
      </c>
      <c r="I1164" s="12" t="n">
        <v>-6.228183839793672e-05</v>
      </c>
      <c r="J1164" s="10" t="n">
        <v>-35000000</v>
      </c>
      <c r="K1164" s="10" t="n">
        <v>-6535</v>
      </c>
      <c r="L1164" s="12" t="n">
        <v>-0.0002724830429909732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켐트로스 (220260)</t>
        </is>
      </c>
      <c r="B1165" t="inlineStr">
        <is>
          <t>기타 화학제품 제조업</t>
        </is>
      </c>
      <c r="C1165" s="7" t="n">
        <v>4005</v>
      </c>
      <c r="D1165" s="5" t="n">
        <v>-80</v>
      </c>
      <c r="E1165" s="13" t="n">
        <v>-0.0196</v>
      </c>
      <c r="F1165" s="7" t="n">
        <v>128448360000</v>
      </c>
      <c r="G1165" s="5" t="n">
        <v>13000000</v>
      </c>
      <c r="H1165" s="5" t="n">
        <v>3125</v>
      </c>
      <c r="I1165" s="6" t="n">
        <v>0.0001012079873966472</v>
      </c>
      <c r="J1165" s="5" t="n">
        <v>1000000</v>
      </c>
      <c r="K1165" s="5" t="n">
        <v>234</v>
      </c>
      <c r="L1165" s="6" t="n">
        <v>7.78522979974209e-06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LG헬로비전 (037560)</t>
        </is>
      </c>
      <c r="B1166" s="8" t="inlineStr">
        <is>
          <t>텔레비전 방송업</t>
        </is>
      </c>
      <c r="C1166" s="9" t="n">
        <v>1658</v>
      </c>
      <c r="D1166" s="10" t="n">
        <v>-60</v>
      </c>
      <c r="E1166" s="11" t="n">
        <v>-0.0349</v>
      </c>
      <c r="F1166" s="9" t="n">
        <v>128405468000</v>
      </c>
      <c r="G1166" s="10" t="n">
        <v>-47000000</v>
      </c>
      <c r="H1166" s="10" t="n">
        <v>-27657</v>
      </c>
      <c r="I1166" s="12" t="n">
        <v>-0.0003660280261585122</v>
      </c>
      <c r="J1166" s="10" t="n">
        <v>3000000</v>
      </c>
      <c r="K1166" s="10" t="n">
        <v>1547</v>
      </c>
      <c r="L1166" s="12" t="n">
        <v>2.336349103139439e-05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아진엑스텍 (059120)</t>
        </is>
      </c>
      <c r="B1167" t="inlineStr">
        <is>
          <t>반도체 제조업</t>
        </is>
      </c>
      <c r="C1167" s="7" t="n">
        <v>7000</v>
      </c>
      <c r="D1167" s="5" t="n">
        <v>-570</v>
      </c>
      <c r="E1167" s="13" t="n">
        <v>-0.07530000000000001</v>
      </c>
      <c r="F1167" s="7" t="n">
        <v>128170000000</v>
      </c>
      <c r="G1167" s="5" t="n">
        <v>-193000000</v>
      </c>
      <c r="H1167" s="5" t="n">
        <v>-24512</v>
      </c>
      <c r="I1167" s="6" t="n">
        <v>-0.001505812592650386</v>
      </c>
      <c r="J1167" s="5" t="n">
        <v>-3000000</v>
      </c>
      <c r="K1167" s="5" t="n">
        <v>-380</v>
      </c>
      <c r="L1167" s="6" t="n">
        <v>-2.340641335725989e-05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나라스페이스테크놀로지 (478340)</t>
        </is>
      </c>
      <c r="B1168" s="8" t="inlineStr">
        <is>
          <t>항공기,우주선 및 부품 제조업</t>
        </is>
      </c>
      <c r="C1168" s="9" t="n">
        <v>11060</v>
      </c>
      <c r="D1168" s="10" t="n">
        <v>-940</v>
      </c>
      <c r="E1168" s="11" t="n">
        <v>-0.07829999999999999</v>
      </c>
      <c r="F1168" s="9" t="n">
        <v>127964200000</v>
      </c>
      <c r="G1168" s="10" t="n">
        <v>167000000</v>
      </c>
      <c r="H1168" s="10" t="n">
        <v>14702</v>
      </c>
      <c r="I1168" s="12" t="n">
        <v>0.001305052506873016</v>
      </c>
      <c r="J1168" s="10" t="n">
        <v>2000000</v>
      </c>
      <c r="K1168" s="10" t="n">
        <v>203</v>
      </c>
      <c r="L1168" s="12" t="n">
        <v>1.56293713397966e-05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경동도시가스 (267290)</t>
        </is>
      </c>
      <c r="B1169" t="inlineStr">
        <is>
          <t>연료용 가스 제조 및 배관공급업</t>
        </is>
      </c>
      <c r="C1169" s="7" t="n">
        <v>21700</v>
      </c>
      <c r="D1169" s="5" t="n">
        <v>50</v>
      </c>
      <c r="E1169" s="13" t="n">
        <v>0.0023</v>
      </c>
      <c r="F1169" s="7" t="n">
        <v>127921500000</v>
      </c>
      <c r="G1169" s="5" t="n">
        <v>-79000000</v>
      </c>
      <c r="H1169" s="5" t="n">
        <v>-3681</v>
      </c>
      <c r="I1169" s="6" t="n">
        <v>-0.0006175662417967269</v>
      </c>
      <c r="J1169" s="5" t="n">
        <v>26000000</v>
      </c>
      <c r="K1169" s="5" t="n">
        <v>1209</v>
      </c>
      <c r="L1169" s="6" t="n">
        <v>0.0002032496491989228</v>
      </c>
      <c r="M1169" s="5" t="n">
        <v>23000000</v>
      </c>
      <c r="N1169" s="5" t="n">
        <v>1048</v>
      </c>
      <c r="O1169" s="6" t="n">
        <v>0.0001797977665990471</v>
      </c>
    </row>
    <row r="1170">
      <c r="A1170" s="8" t="inlineStr">
        <is>
          <t>라온텍 (418420)</t>
        </is>
      </c>
      <c r="B1170" s="8" t="inlineStr">
        <is>
          <t>전자부품 제조업</t>
        </is>
      </c>
      <c r="C1170" s="9" t="n">
        <v>4155</v>
      </c>
      <c r="D1170" s="10" t="n">
        <v>-130</v>
      </c>
      <c r="E1170" s="11" t="n">
        <v>-0.0303</v>
      </c>
      <c r="F1170" s="9" t="n">
        <v>127865970000</v>
      </c>
      <c r="G1170" s="10" t="n">
        <v>-81000000</v>
      </c>
      <c r="H1170" s="10" t="n">
        <v>-19535</v>
      </c>
      <c r="I1170" s="12" t="n">
        <v>-0.0006334758184683541</v>
      </c>
      <c r="J1170" s="10" t="n">
        <v>0</v>
      </c>
      <c r="K1170" s="10" t="n">
        <v>-14</v>
      </c>
      <c r="L1170" s="12" t="n">
        <v>0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한신공영 (004960)</t>
        </is>
      </c>
      <c r="B1171" t="inlineStr">
        <is>
          <t>건물 건설업</t>
        </is>
      </c>
      <c r="C1171" s="7" t="n">
        <v>11050</v>
      </c>
      <c r="D1171" s="5" t="n">
        <v>-640</v>
      </c>
      <c r="E1171" s="13" t="n">
        <v>-0.0547</v>
      </c>
      <c r="F1171" s="7" t="n">
        <v>127848500000</v>
      </c>
      <c r="G1171" s="5" t="n">
        <v>-57000000</v>
      </c>
      <c r="H1171" s="5" t="n">
        <v>-5192</v>
      </c>
      <c r="I1171" s="6" t="n">
        <v>-0.0004458401936667227</v>
      </c>
      <c r="J1171" s="5" t="n">
        <v>38000000</v>
      </c>
      <c r="K1171" s="5" t="n">
        <v>3416</v>
      </c>
      <c r="L1171" s="6" t="n">
        <v>0.0002972267957778152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제노코 (361390)</t>
        </is>
      </c>
      <c r="B1172" s="8" t="inlineStr">
        <is>
          <t>통신 및 방송 장비 제조업</t>
        </is>
      </c>
      <c r="C1172" s="9" t="n">
        <v>13120</v>
      </c>
      <c r="D1172" s="10" t="n">
        <v>-980</v>
      </c>
      <c r="E1172" s="11" t="n">
        <v>-0.06950000000000001</v>
      </c>
      <c r="F1172" s="9" t="n">
        <v>127736320000</v>
      </c>
      <c r="G1172" s="10" t="n">
        <v>5000000</v>
      </c>
      <c r="H1172" s="10" t="n">
        <v>324</v>
      </c>
      <c r="I1172" s="12" t="n">
        <v>3.914313485780708e-05</v>
      </c>
      <c r="J1172" s="10" t="n">
        <v>0</v>
      </c>
      <c r="K1172" s="10" t="n">
        <v>39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신화프리텍 (095190)</t>
        </is>
      </c>
      <c r="B1173" t="inlineStr">
        <is>
          <t>기타 금속 가공제품 제조업</t>
        </is>
      </c>
      <c r="C1173" s="7" t="n">
        <v>1952</v>
      </c>
      <c r="D1173" s="5" t="n">
        <v>-24</v>
      </c>
      <c r="E1173" s="13" t="n">
        <v>-0.0121</v>
      </c>
      <c r="F1173" s="7" t="n">
        <v>127387520000</v>
      </c>
      <c r="G1173" s="5" t="n">
        <v>-4000000</v>
      </c>
      <c r="H1173" s="5" t="n">
        <v>-2122</v>
      </c>
      <c r="I1173" s="6" t="n">
        <v>-3.140025019719357e-05</v>
      </c>
      <c r="J1173" s="5" t="n">
        <v>-11000000</v>
      </c>
      <c r="K1173" s="5" t="n">
        <v>-5491</v>
      </c>
      <c r="L1173" s="6" t="n">
        <v>-8.635068804228231e-05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케이앤에스아이앤씨 (487400)</t>
        </is>
      </c>
      <c r="B1174" s="8" t="inlineStr">
        <is>
          <t>통신 및 방송 장비 제조업</t>
        </is>
      </c>
      <c r="C1174" s="9" t="n">
        <v>12400</v>
      </c>
      <c r="D1174" s="10" t="n">
        <v>-2460</v>
      </c>
      <c r="E1174" s="11" t="n">
        <v>-0.1655</v>
      </c>
      <c r="F1174" s="9" t="n">
        <v>127224000000</v>
      </c>
      <c r="G1174" s="10" t="n">
        <v>-402000000</v>
      </c>
      <c r="H1174" s="10" t="n">
        <v>-27979</v>
      </c>
      <c r="I1174" s="12" t="n">
        <v>-0.003159781173363516</v>
      </c>
      <c r="J1174" s="10" t="n">
        <v>-3000000</v>
      </c>
      <c r="K1174" s="10" t="n">
        <v>-220</v>
      </c>
      <c r="L1174" s="12" t="n">
        <v>-2.358045651763818e-05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HB솔루션 (297890)</t>
        </is>
      </c>
      <c r="B1175" t="inlineStr">
        <is>
          <t>특수 목적용 기계 제조업</t>
        </is>
      </c>
      <c r="C1175" s="7" t="n">
        <v>1738</v>
      </c>
      <c r="D1175" s="5" t="n">
        <v>-72</v>
      </c>
      <c r="E1175" s="13" t="n">
        <v>-0.0398</v>
      </c>
      <c r="F1175" s="7" t="n">
        <v>127117320000</v>
      </c>
      <c r="G1175" s="5" t="n">
        <v>-88000000</v>
      </c>
      <c r="H1175" s="5" t="n">
        <v>-49890</v>
      </c>
      <c r="I1175" s="6" t="n">
        <v>-0.0006922738773913736</v>
      </c>
      <c r="J1175" s="5" t="n">
        <v>45000000</v>
      </c>
      <c r="K1175" s="5" t="n">
        <v>25463</v>
      </c>
      <c r="L1175" s="6" t="n">
        <v>0.000354003687302407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SM C&amp;C (048550)</t>
        </is>
      </c>
      <c r="B1176" s="8" t="inlineStr">
        <is>
          <t>광고업</t>
        </is>
      </c>
      <c r="C1176" s="9" t="n">
        <v>1312</v>
      </c>
      <c r="D1176" s="10" t="n">
        <v>-48</v>
      </c>
      <c r="E1176" s="11" t="n">
        <v>-0.0353</v>
      </c>
      <c r="F1176" s="9" t="n">
        <v>126888768000</v>
      </c>
      <c r="G1176" s="10" t="n">
        <v>-179000000</v>
      </c>
      <c r="H1176" s="10" t="n">
        <v>-137530</v>
      </c>
      <c r="I1176" s="12" t="n">
        <v>-0.001410684356238686</v>
      </c>
      <c r="J1176" s="10" t="n">
        <v>36000000</v>
      </c>
      <c r="K1176" s="10" t="n">
        <v>27168</v>
      </c>
      <c r="L1176" s="12" t="n">
        <v>0.0002837130548859927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3975</v>
      </c>
      <c r="D1177" s="5" t="n">
        <v>-65</v>
      </c>
      <c r="E1177" s="13" t="n">
        <v>-0.0161</v>
      </c>
      <c r="F1177" s="7" t="n">
        <v>126802500000</v>
      </c>
      <c r="G1177" s="5" t="n">
        <v>-119000000</v>
      </c>
      <c r="H1177" s="5" t="n">
        <v>-29884</v>
      </c>
      <c r="I1177" s="6" t="n">
        <v>-0.0009384673015121941</v>
      </c>
      <c r="J1177" s="5" t="n">
        <v>22000000</v>
      </c>
      <c r="K1177" s="5" t="n">
        <v>5465</v>
      </c>
      <c r="L1177" s="6" t="n">
        <v>0.0001734981565820863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이지스레지던스리츠 (350520)</t>
        </is>
      </c>
      <c r="B1178" s="8" t="inlineStr">
        <is>
          <t>부동산 임대 및 공급업</t>
        </is>
      </c>
      <c r="C1178" s="9" t="n">
        <v>3425</v>
      </c>
      <c r="D1178" s="10" t="n">
        <v>-25</v>
      </c>
      <c r="E1178" s="11" t="n">
        <v>-0.0072</v>
      </c>
      <c r="F1178" s="9" t="n">
        <v>126266050000</v>
      </c>
      <c r="G1178" s="10" t="n">
        <v>0</v>
      </c>
      <c r="H1178" s="10" t="n">
        <v>95</v>
      </c>
      <c r="I1178" s="12" t="n">
        <v>0</v>
      </c>
      <c r="J1178" s="10" t="n">
        <v>0</v>
      </c>
      <c r="K1178" s="10" t="n">
        <v>76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슈프리마에이치큐 (094840)</t>
        </is>
      </c>
      <c r="B1179" t="inlineStr">
        <is>
          <t>통신 및 방송 장비 제조업</t>
        </is>
      </c>
      <c r="C1179" s="7" t="n">
        <v>12860</v>
      </c>
      <c r="D1179" s="5" t="n">
        <v>400</v>
      </c>
      <c r="E1179" s="13" t="n">
        <v>0.0321</v>
      </c>
      <c r="F1179" s="7" t="n">
        <v>126105160000</v>
      </c>
      <c r="G1179" s="5" t="n">
        <v>275000000</v>
      </c>
      <c r="H1179" s="5" t="n">
        <v>21971</v>
      </c>
      <c r="I1179" s="6" t="n">
        <v>0.002180719646999377</v>
      </c>
      <c r="J1179" s="5" t="n">
        <v>65000000</v>
      </c>
      <c r="K1179" s="5" t="n">
        <v>5193</v>
      </c>
      <c r="L1179" s="6" t="n">
        <v>0.0005154428256543983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솔본 (035610)</t>
        </is>
      </c>
      <c r="B1180" s="8" t="inlineStr">
        <is>
          <t>회사 본부 및 경영 컨설팅 서비스업</t>
        </is>
      </c>
      <c r="C1180" s="9" t="n">
        <v>4610</v>
      </c>
      <c r="D1180" s="10" t="n">
        <v>-430</v>
      </c>
      <c r="E1180" s="11" t="n">
        <v>-0.08529999999999999</v>
      </c>
      <c r="F1180" s="9" t="n">
        <v>126060450000</v>
      </c>
      <c r="G1180" s="10" t="n">
        <v>-92000000</v>
      </c>
      <c r="H1180" s="10" t="n">
        <v>-19270</v>
      </c>
      <c r="I1180" s="12" t="n">
        <v>-0.0007298085957966992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나무에이엑스 (242040)</t>
        </is>
      </c>
      <c r="B1181" t="inlineStr">
        <is>
          <t>소프트웨어 개발 및 공급업</t>
        </is>
      </c>
      <c r="C1181" s="7" t="n">
        <v>3640</v>
      </c>
      <c r="D1181" s="5" t="n">
        <v>-220</v>
      </c>
      <c r="E1181" s="13" t="n">
        <v>-0.057</v>
      </c>
      <c r="F1181" s="7" t="n">
        <v>125965840000</v>
      </c>
      <c r="G1181" s="5" t="n">
        <v>-96000000</v>
      </c>
      <c r="H1181" s="5" t="n">
        <v>-25564</v>
      </c>
      <c r="I1181" s="6" t="n">
        <v>-0.0007621113787674501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엠에스씨 (009780)</t>
        </is>
      </c>
      <c r="B1182" s="8" t="inlineStr">
        <is>
          <t>기타 식품 제조업</t>
        </is>
      </c>
      <c r="C1182" s="9" t="n">
        <v>7150</v>
      </c>
      <c r="D1182" s="10" t="n">
        <v>-110</v>
      </c>
      <c r="E1182" s="11" t="n">
        <v>-0.0152</v>
      </c>
      <c r="F1182" s="9" t="n">
        <v>125840000000</v>
      </c>
      <c r="G1182" s="10" t="n">
        <v>-75000000</v>
      </c>
      <c r="H1182" s="10" t="n">
        <v>-10494</v>
      </c>
      <c r="I1182" s="12" t="n">
        <v>-0.0005959949141767323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쇼박스 (086980)</t>
        </is>
      </c>
      <c r="B1183" t="inlineStr">
        <is>
          <t>영화, 비디오물, 방송프로그램 제작 및 배급업</t>
        </is>
      </c>
      <c r="C1183" s="7" t="n">
        <v>2015</v>
      </c>
      <c r="D1183" s="5" t="n">
        <v>-35</v>
      </c>
      <c r="E1183" s="13" t="n">
        <v>-0.0171</v>
      </c>
      <c r="F1183" s="7" t="n">
        <v>125812570000</v>
      </c>
      <c r="G1183" s="5" t="n">
        <v>-50000000</v>
      </c>
      <c r="H1183" s="5" t="n">
        <v>-24526</v>
      </c>
      <c r="I1183" s="6" t="n">
        <v>-0.0003974165697433889</v>
      </c>
      <c r="J1183" s="5" t="n">
        <v>93000000</v>
      </c>
      <c r="K1183" s="5" t="n">
        <v>45472</v>
      </c>
      <c r="L1183" s="6" t="n">
        <v>0.0007391948197227034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코맥스 (036690)</t>
        </is>
      </c>
      <c r="B1184" s="8" t="inlineStr">
        <is>
          <t>통신 및 방송 장비 제조업</t>
        </is>
      </c>
      <c r="C1184" s="9" t="n">
        <v>2885</v>
      </c>
      <c r="D1184" s="10" t="n">
        <v>0</v>
      </c>
      <c r="E1184" s="11" t="n">
        <v>0</v>
      </c>
      <c r="F1184" s="9" t="n">
        <v>125690795000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나인테크 (267320)</t>
        </is>
      </c>
      <c r="B1185" t="inlineStr">
        <is>
          <t>특수 목적용 기계 제조업</t>
        </is>
      </c>
      <c r="C1185" s="7" t="n">
        <v>2185</v>
      </c>
      <c r="D1185" s="5" t="n">
        <v>-55</v>
      </c>
      <c r="E1185" s="13" t="n">
        <v>-0.0246</v>
      </c>
      <c r="F1185" s="7" t="n">
        <v>125451775000</v>
      </c>
      <c r="G1185" s="5" t="n">
        <v>23000000</v>
      </c>
      <c r="H1185" s="5" t="n">
        <v>10304</v>
      </c>
      <c r="I1185" s="6" t="n">
        <v>0.0001833373820338533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세아메카닉스 (396300)</t>
        </is>
      </c>
      <c r="B1186" s="8" t="inlineStr">
        <is>
          <t>기타 금속 가공제품 제조업</t>
        </is>
      </c>
      <c r="C1186" s="9" t="n">
        <v>4735</v>
      </c>
      <c r="D1186" s="10" t="n">
        <v>-90</v>
      </c>
      <c r="E1186" s="11" t="n">
        <v>-0.0187</v>
      </c>
      <c r="F1186" s="9" t="n">
        <v>125425415000</v>
      </c>
      <c r="G1186" s="10" t="n">
        <v>-338000000</v>
      </c>
      <c r="H1186" s="10" t="n">
        <v>-62244</v>
      </c>
      <c r="I1186" s="12" t="n">
        <v>-0.002694828635807184</v>
      </c>
      <c r="J1186" s="10" t="n">
        <v>0</v>
      </c>
      <c r="K1186" s="10" t="n">
        <v>97</v>
      </c>
      <c r="L1186" s="12" t="n">
        <v>0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케이엔솔 (053080)</t>
        </is>
      </c>
      <c r="B1187" t="inlineStr">
        <is>
          <t>일반 목적용 기계 제조업</t>
        </is>
      </c>
      <c r="C1187" s="7" t="n">
        <v>9600</v>
      </c>
      <c r="D1187" s="5" t="n">
        <v>500</v>
      </c>
      <c r="E1187" s="13" t="n">
        <v>0.0549</v>
      </c>
      <c r="F1187" s="7" t="n">
        <v>124790400000</v>
      </c>
      <c r="G1187" s="5" t="n">
        <v>-105000000</v>
      </c>
      <c r="H1187" s="5" t="n">
        <v>-2163</v>
      </c>
      <c r="I1187" s="6" t="n">
        <v>-0.0008414108777598277</v>
      </c>
      <c r="J1187" s="5" t="n">
        <v>2000000</v>
      </c>
      <c r="K1187" s="5" t="n">
        <v>139</v>
      </c>
      <c r="L1187" s="6" t="n">
        <v>1.602687386209196e-05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KCTC (009070)</t>
        </is>
      </c>
      <c r="B1188" s="8" t="inlineStr">
        <is>
          <t>도로 화물 운송업</t>
        </is>
      </c>
      <c r="C1188" s="9" t="n">
        <v>4140</v>
      </c>
      <c r="D1188" s="10" t="n">
        <v>65</v>
      </c>
      <c r="E1188" s="11" t="n">
        <v>0.016</v>
      </c>
      <c r="F1188" s="9" t="n">
        <v>124200000000</v>
      </c>
      <c r="G1188" s="10" t="n">
        <v>-400000000</v>
      </c>
      <c r="H1188" s="10" t="n">
        <v>-96515</v>
      </c>
      <c r="I1188" s="12" t="n">
        <v>-0.00322061191626409</v>
      </c>
      <c r="J1188" s="10" t="n">
        <v>3000000</v>
      </c>
      <c r="K1188" s="10" t="n">
        <v>801</v>
      </c>
      <c r="L1188" s="12" t="n">
        <v>2.415458937198068e-05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오늘이엔엠 (192410)</t>
        </is>
      </c>
      <c r="B1189" t="inlineStr">
        <is>
          <t>통신 및 방송 장비 제조업</t>
        </is>
      </c>
      <c r="C1189" s="7" t="n">
        <v>4930</v>
      </c>
      <c r="D1189" s="5" t="n">
        <v>45</v>
      </c>
      <c r="E1189" s="13" t="n">
        <v>0.0092</v>
      </c>
      <c r="F1189" s="7" t="n">
        <v>124162050000</v>
      </c>
      <c r="G1189" s="5" t="n">
        <v>219000000</v>
      </c>
      <c r="H1189" s="5" t="n">
        <v>43532</v>
      </c>
      <c r="I1189" s="6" t="n">
        <v>0.001763823970367757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JW신약 (067290)</t>
        </is>
      </c>
      <c r="B1190" s="8" t="inlineStr">
        <is>
          <t>의약품 제조업</t>
        </is>
      </c>
      <c r="C1190" s="9" t="n">
        <v>2215</v>
      </c>
      <c r="D1190" s="10" t="n">
        <v>115</v>
      </c>
      <c r="E1190" s="11" t="n">
        <v>0.0548</v>
      </c>
      <c r="F1190" s="9" t="n">
        <v>124121955000</v>
      </c>
      <c r="G1190" s="10" t="n">
        <v>28000000</v>
      </c>
      <c r="H1190" s="10" t="n">
        <v>17996</v>
      </c>
      <c r="I1190" s="12" t="n">
        <v>0.000225584587352012</v>
      </c>
      <c r="J1190" s="10" t="n">
        <v>38000000</v>
      </c>
      <c r="K1190" s="10" t="n">
        <v>17986</v>
      </c>
      <c r="L1190" s="12" t="n">
        <v>0.000306150511406302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노바텍 (285490)</t>
        </is>
      </c>
      <c r="B1191" t="inlineStr">
        <is>
          <t>그외 기타 제품 제조업</t>
        </is>
      </c>
      <c r="C1191" s="7" t="n">
        <v>11730</v>
      </c>
      <c r="D1191" s="5" t="n">
        <v>-470</v>
      </c>
      <c r="E1191" s="13" t="n">
        <v>-0.0385</v>
      </c>
      <c r="F1191" s="7" t="n">
        <v>124044750000</v>
      </c>
      <c r="G1191" s="5" t="n">
        <v>-88000000</v>
      </c>
      <c r="H1191" s="5" t="n">
        <v>-7405</v>
      </c>
      <c r="I1191" s="6" t="n">
        <v>-0.0007094213983260074</v>
      </c>
      <c r="J1191" s="5" t="n">
        <v>0</v>
      </c>
      <c r="K1191" s="5" t="n">
        <v>-4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계양전기 (012200)</t>
        </is>
      </c>
      <c r="B1192" s="8" t="inlineStr">
        <is>
          <t>일반 목적용 기계 제조업</t>
        </is>
      </c>
      <c r="C1192" s="9" t="n">
        <v>4555</v>
      </c>
      <c r="D1192" s="10" t="n">
        <v>220</v>
      </c>
      <c r="E1192" s="11" t="n">
        <v>0.0507</v>
      </c>
      <c r="F1192" s="9" t="n">
        <v>123996210000</v>
      </c>
      <c r="G1192" s="10" t="n">
        <v>-912000000</v>
      </c>
      <c r="H1192" s="10" t="n">
        <v>-180413</v>
      </c>
      <c r="I1192" s="12" t="n">
        <v>-0.007355063513634812</v>
      </c>
      <c r="J1192" s="10" t="n">
        <v>2000000</v>
      </c>
      <c r="K1192" s="10" t="n">
        <v>446</v>
      </c>
      <c r="L1192" s="12" t="n">
        <v>1.612952524919915e-05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AP위성 (211270)</t>
        </is>
      </c>
      <c r="B1193" t="inlineStr">
        <is>
          <t>통신 및 방송 장비 제조업</t>
        </is>
      </c>
      <c r="C1193" s="7" t="n">
        <v>8190</v>
      </c>
      <c r="D1193" s="5" t="n">
        <v>-460</v>
      </c>
      <c r="E1193" s="13" t="n">
        <v>-0.0532</v>
      </c>
      <c r="F1193" s="7" t="n">
        <v>123521580000</v>
      </c>
      <c r="G1193" s="5" t="n">
        <v>-137000000</v>
      </c>
      <c r="H1193" s="5" t="n">
        <v>-16091</v>
      </c>
      <c r="I1193" s="6" t="n">
        <v>-0.001109117937124833</v>
      </c>
      <c r="J1193" s="5" t="n">
        <v>1000000</v>
      </c>
      <c r="K1193" s="5" t="n">
        <v>84</v>
      </c>
      <c r="L1193" s="6" t="n">
        <v>8.095751365874691e-06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KX (122450)</t>
        </is>
      </c>
      <c r="B1194" s="8" t="inlineStr">
        <is>
          <t>텔레비전 방송업</t>
        </is>
      </c>
      <c r="C1194" s="9" t="n">
        <v>2755</v>
      </c>
      <c r="D1194" s="10" t="n">
        <v>-45</v>
      </c>
      <c r="E1194" s="11" t="n">
        <v>-0.0161</v>
      </c>
      <c r="F1194" s="9" t="n">
        <v>123476345000</v>
      </c>
      <c r="G1194" s="10" t="n">
        <v>-5000000</v>
      </c>
      <c r="H1194" s="10" t="n">
        <v>-1797</v>
      </c>
      <c r="I1194" s="12" t="n">
        <v>-4.049358603868619e-05</v>
      </c>
      <c r="J1194" s="10" t="n">
        <v>5000000</v>
      </c>
      <c r="K1194" s="10" t="n">
        <v>1675</v>
      </c>
      <c r="L1194" s="12" t="n">
        <v>4.049358603868619e-05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일승 (333430)</t>
        </is>
      </c>
      <c r="B1195" t="inlineStr">
        <is>
          <t>선박 및 보트 건조업</t>
        </is>
      </c>
      <c r="C1195" s="7" t="n">
        <v>4010</v>
      </c>
      <c r="D1195" s="5" t="n">
        <v>-180</v>
      </c>
      <c r="E1195" s="13" t="n">
        <v>-0.043</v>
      </c>
      <c r="F1195" s="7" t="n">
        <v>123211260000</v>
      </c>
      <c r="G1195" s="5" t="n">
        <v>-241000000</v>
      </c>
      <c r="H1195" s="5" t="n">
        <v>-59270</v>
      </c>
      <c r="I1195" s="6" t="n">
        <v>-0.001955990061297969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노머스 (473980)</t>
        </is>
      </c>
      <c r="B1196" s="8" t="inlineStr">
        <is>
          <t>창작 및 예술관련 서비스업</t>
        </is>
      </c>
      <c r="C1196" s="9" t="n">
        <v>11300</v>
      </c>
      <c r="D1196" s="10" t="n">
        <v>-100</v>
      </c>
      <c r="E1196" s="11" t="n">
        <v>-0.008800000000000001</v>
      </c>
      <c r="F1196" s="9" t="n">
        <v>122966600000</v>
      </c>
      <c r="G1196" s="10" t="n">
        <v>-103000000</v>
      </c>
      <c r="H1196" s="10" t="n">
        <v>-9149</v>
      </c>
      <c r="I1196" s="12" t="n">
        <v>-0.0008376258268505432</v>
      </c>
      <c r="J1196" s="10" t="n">
        <v>27000000</v>
      </c>
      <c r="K1196" s="10" t="n">
        <v>2396</v>
      </c>
      <c r="L1196" s="12" t="n">
        <v>0.0002195718186889773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성도이엔지 (037350)</t>
        </is>
      </c>
      <c r="B1197" t="inlineStr">
        <is>
          <t>건축기술, 엔지니어링 및 관련 기술 서비스업</t>
        </is>
      </c>
      <c r="C1197" s="7" t="n">
        <v>8080</v>
      </c>
      <c r="D1197" s="5" t="n">
        <v>-360</v>
      </c>
      <c r="E1197" s="13" t="n">
        <v>-0.04269999999999999</v>
      </c>
      <c r="F1197" s="7" t="n">
        <v>122896800000</v>
      </c>
      <c r="G1197" s="5" t="n">
        <v>-3000000</v>
      </c>
      <c r="H1197" s="5" t="n">
        <v>-263</v>
      </c>
      <c r="I1197" s="6" t="n">
        <v>-2.441072509617826e-05</v>
      </c>
      <c r="J1197" s="5" t="n">
        <v>1000000</v>
      </c>
      <c r="K1197" s="5" t="n">
        <v>92</v>
      </c>
      <c r="L1197" s="6" t="n">
        <v>8.136908365392753e-06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경보제약 (214390)</t>
        </is>
      </c>
      <c r="B1198" s="8" t="inlineStr">
        <is>
          <t>기초 의약물질 제조업</t>
        </is>
      </c>
      <c r="C1198" s="9" t="n">
        <v>5140</v>
      </c>
      <c r="D1198" s="10" t="n">
        <v>-110</v>
      </c>
      <c r="E1198" s="11" t="n">
        <v>-0.021</v>
      </c>
      <c r="F1198" s="9" t="n">
        <v>122876840000</v>
      </c>
      <c r="G1198" s="10" t="n">
        <v>-71000000</v>
      </c>
      <c r="H1198" s="10" t="n">
        <v>-13926</v>
      </c>
      <c r="I1198" s="12" t="n">
        <v>-0.0005778143383244556</v>
      </c>
      <c r="J1198" s="10" t="n">
        <v>2000000</v>
      </c>
      <c r="K1198" s="10" t="n">
        <v>371</v>
      </c>
      <c r="L1198" s="12" t="n">
        <v>1.627646023449171e-05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삼성공조 (006660)</t>
        </is>
      </c>
      <c r="B1199" t="inlineStr">
        <is>
          <t>자동차 신품 부품 제조업</t>
        </is>
      </c>
      <c r="C1199" s="7" t="n">
        <v>15110</v>
      </c>
      <c r="D1199" s="5" t="n">
        <v>3480</v>
      </c>
      <c r="E1199" s="13" t="n">
        <v>0.2992</v>
      </c>
      <c r="F1199" s="7" t="n">
        <v>122783860000</v>
      </c>
      <c r="G1199" s="5" t="n">
        <v>599000000</v>
      </c>
      <c r="H1199" s="5" t="n">
        <v>44753</v>
      </c>
      <c r="I1199" s="6" t="n">
        <v>0.004878491358717669</v>
      </c>
      <c r="J1199" s="5" t="n">
        <v>0</v>
      </c>
      <c r="K1199" s="5" t="n">
        <v>-1</v>
      </c>
      <c r="L1199" s="6" t="n">
        <v>0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현대코퍼레이션홀딩스 (227840)</t>
        </is>
      </c>
      <c r="B1200" s="8" t="inlineStr">
        <is>
          <t>음·식료품 및 담배 도매업</t>
        </is>
      </c>
      <c r="C1200" s="9" t="n">
        <v>13430</v>
      </c>
      <c r="D1200" s="10" t="n">
        <v>-250</v>
      </c>
      <c r="E1200" s="11" t="n">
        <v>-0.0183</v>
      </c>
      <c r="F1200" s="9" t="n">
        <v>122213000000</v>
      </c>
      <c r="G1200" s="10" t="n">
        <v>27000000</v>
      </c>
      <c r="H1200" s="10" t="n">
        <v>2013</v>
      </c>
      <c r="I1200" s="12" t="n">
        <v>0.0002209257607619484</v>
      </c>
      <c r="J1200" s="10" t="n">
        <v>6000000</v>
      </c>
      <c r="K1200" s="10" t="n">
        <v>399</v>
      </c>
      <c r="L1200" s="12" t="n">
        <v>4.90946135026552e-05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인포바인 (115310)</t>
        </is>
      </c>
      <c r="B1201" t="inlineStr">
        <is>
          <t>전기 통신업</t>
        </is>
      </c>
      <c r="C1201" s="7" t="n">
        <v>8220</v>
      </c>
      <c r="D1201" s="5" t="n">
        <v>340</v>
      </c>
      <c r="E1201" s="13" t="n">
        <v>0.0431</v>
      </c>
      <c r="F1201" s="7" t="n">
        <v>121910820000</v>
      </c>
      <c r="G1201" s="5" t="n">
        <v>-5000000</v>
      </c>
      <c r="H1201" s="5" t="n">
        <v>-626</v>
      </c>
      <c r="I1201" s="6" t="n">
        <v>-4.101358681698638e-05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현대리바트 (079430)</t>
        </is>
      </c>
      <c r="B1202" s="8" t="inlineStr">
        <is>
          <t>가구 제조업</t>
        </is>
      </c>
      <c r="C1202" s="9" t="n">
        <v>6050</v>
      </c>
      <c r="D1202" s="10" t="n">
        <v>0</v>
      </c>
      <c r="E1202" s="11" t="n">
        <v>0</v>
      </c>
      <c r="F1202" s="9" t="n">
        <v>121689700000</v>
      </c>
      <c r="G1202" s="10" t="n">
        <v>-41000000</v>
      </c>
      <c r="H1202" s="10" t="n">
        <v>-6798</v>
      </c>
      <c r="I1202" s="12" t="n">
        <v>-0.0003369225168605067</v>
      </c>
      <c r="J1202" s="10" t="n">
        <v>3000000</v>
      </c>
      <c r="K1202" s="10" t="n">
        <v>547</v>
      </c>
      <c r="L1202" s="12" t="n">
        <v>2.465286708735415e-05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태림포장 (011280)</t>
        </is>
      </c>
      <c r="B1203" t="inlineStr">
        <is>
          <t>골판지, 종이 상자 및 종이용기 제조업</t>
        </is>
      </c>
      <c r="C1203" s="7" t="n">
        <v>1717</v>
      </c>
      <c r="D1203" s="5" t="n">
        <v>-11</v>
      </c>
      <c r="E1203" s="13" t="n">
        <v>-0.0064</v>
      </c>
      <c r="F1203" s="7" t="n">
        <v>121572185000</v>
      </c>
      <c r="G1203" s="5" t="n">
        <v>-30000000</v>
      </c>
      <c r="H1203" s="5" t="n">
        <v>-17527</v>
      </c>
      <c r="I1203" s="6" t="n">
        <v>-0.0002467669722313537</v>
      </c>
      <c r="J1203" s="5" t="n">
        <v>3000000</v>
      </c>
      <c r="K1203" s="5" t="n">
        <v>1892</v>
      </c>
      <c r="L1203" s="6" t="n">
        <v>2.467669722313538e-05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피아이이 (452450)</t>
        </is>
      </c>
      <c r="B1204" s="8" t="inlineStr">
        <is>
          <t>특수 목적용 기계 제조업</t>
        </is>
      </c>
      <c r="C1204" s="9" t="n">
        <v>3365</v>
      </c>
      <c r="D1204" s="10" t="n">
        <v>-75</v>
      </c>
      <c r="E1204" s="11" t="n">
        <v>-0.0218</v>
      </c>
      <c r="F1204" s="9" t="n">
        <v>121234220000</v>
      </c>
      <c r="G1204" s="10" t="n">
        <v>-126000000</v>
      </c>
      <c r="H1204" s="10" t="n">
        <v>-36493</v>
      </c>
      <c r="I1204" s="12" t="n">
        <v>-0.001039310518102892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루미르 (474170)</t>
        </is>
      </c>
      <c r="B1205" t="inlineStr">
        <is>
          <t>항공기,우주선 및 부품 제조업</t>
        </is>
      </c>
      <c r="C1205" s="7" t="n">
        <v>6790</v>
      </c>
      <c r="D1205" s="5" t="n">
        <v>-380</v>
      </c>
      <c r="E1205" s="13" t="n">
        <v>-0.053</v>
      </c>
      <c r="F1205" s="7" t="n">
        <v>120977430000</v>
      </c>
      <c r="G1205" s="5" t="n">
        <v>-42000000</v>
      </c>
      <c r="H1205" s="5" t="n">
        <v>-5891</v>
      </c>
      <c r="I1205" s="6" t="n">
        <v>-0.0003471721956731929</v>
      </c>
      <c r="J1205" s="5" t="n">
        <v>-3000000</v>
      </c>
      <c r="K1205" s="5" t="n">
        <v>-445</v>
      </c>
      <c r="L1205" s="6" t="n">
        <v>-2.479801397665664e-05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그린리소스 (402490)</t>
        </is>
      </c>
      <c r="B1206" s="8" t="inlineStr">
        <is>
          <t>반도체 제조업</t>
        </is>
      </c>
      <c r="C1206" s="9" t="n">
        <v>7130</v>
      </c>
      <c r="D1206" s="10" t="n">
        <v>-550</v>
      </c>
      <c r="E1206" s="11" t="n">
        <v>-0.0716</v>
      </c>
      <c r="F1206" s="9" t="n">
        <v>120746550000</v>
      </c>
      <c r="G1206" s="10" t="n">
        <v>-30000000</v>
      </c>
      <c r="H1206" s="10" t="n">
        <v>-4318</v>
      </c>
      <c r="I1206" s="12" t="n">
        <v>-0.0002484543036633345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케이에스피 (073010)</t>
        </is>
      </c>
      <c r="B1207" t="inlineStr">
        <is>
          <t>일반 목적용 기계 제조업</t>
        </is>
      </c>
      <c r="C1207" s="7" t="n">
        <v>3000</v>
      </c>
      <c r="D1207" s="5" t="n">
        <v>-165</v>
      </c>
      <c r="E1207" s="13" t="n">
        <v>-0.0521</v>
      </c>
      <c r="F1207" s="7" t="n">
        <v>120573000000</v>
      </c>
      <c r="G1207" s="5" t="n">
        <v>-299000000</v>
      </c>
      <c r="H1207" s="5" t="n">
        <v>-95694</v>
      </c>
      <c r="I1207" s="6" t="n">
        <v>-0.002479825499904622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팜스토리 (027710)</t>
        </is>
      </c>
      <c r="B1208" s="8" t="inlineStr">
        <is>
          <t>동물용 사료 및 조제식품 제조업</t>
        </is>
      </c>
      <c r="C1208" s="9" t="n">
        <v>1081</v>
      </c>
      <c r="D1208" s="10" t="n">
        <v>8</v>
      </c>
      <c r="E1208" s="11" t="n">
        <v>0.0075</v>
      </c>
      <c r="F1208" s="9" t="n">
        <v>120440696000</v>
      </c>
      <c r="G1208" s="10" t="n">
        <v>-17000000</v>
      </c>
      <c r="H1208" s="10" t="n">
        <v>-15856</v>
      </c>
      <c r="I1208" s="12" t="n">
        <v>-0.0001411483042243462</v>
      </c>
      <c r="J1208" s="10" t="n">
        <v>0</v>
      </c>
      <c r="K1208" s="10" t="n">
        <v>-136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신영와코루 (005800)</t>
        </is>
      </c>
      <c r="B1209" t="inlineStr">
        <is>
          <t>봉제의복 제조업</t>
        </is>
      </c>
      <c r="C1209" s="7" t="n">
        <v>13360</v>
      </c>
      <c r="D1209" s="5" t="n">
        <v>-210</v>
      </c>
      <c r="E1209" s="13" t="n">
        <v>-0.0155</v>
      </c>
      <c r="F1209" s="7" t="n">
        <v>120240000000</v>
      </c>
      <c r="G1209" s="5" t="n">
        <v>-3000000</v>
      </c>
      <c r="H1209" s="5" t="n">
        <v>-249</v>
      </c>
      <c r="I1209" s="6" t="n">
        <v>-2.49500998003992e-05</v>
      </c>
      <c r="J1209" s="5" t="n">
        <v>7000000</v>
      </c>
      <c r="K1209" s="5" t="n">
        <v>512</v>
      </c>
      <c r="L1209" s="6" t="n">
        <v>5.82168995342648e-05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현대바이오랜드 (052260)</t>
        </is>
      </c>
      <c r="B1210" s="8" t="inlineStr">
        <is>
          <t>기타 화학제품 제조업</t>
        </is>
      </c>
      <c r="C1210" s="9" t="n">
        <v>4005</v>
      </c>
      <c r="D1210" s="10" t="n">
        <v>35</v>
      </c>
      <c r="E1210" s="11" t="n">
        <v>0.008800000000000001</v>
      </c>
      <c r="F1210" s="9" t="n">
        <v>120150000000</v>
      </c>
      <c r="G1210" s="10" t="n">
        <v>-49000000</v>
      </c>
      <c r="H1210" s="10" t="n">
        <v>-11948</v>
      </c>
      <c r="I1210" s="12" t="n">
        <v>-0.0004078235538909696</v>
      </c>
      <c r="J1210" s="10" t="n">
        <v>3000000</v>
      </c>
      <c r="K1210" s="10" t="n">
        <v>676</v>
      </c>
      <c r="L1210" s="12" t="n">
        <v>2.496878901373283e-05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제일파마홀딩스 (002620)</t>
        </is>
      </c>
      <c r="B1211" t="inlineStr">
        <is>
          <t>회사 본부 및 경영 컨설팅 서비스업</t>
        </is>
      </c>
      <c r="C1211" s="7" t="n">
        <v>7520</v>
      </c>
      <c r="D1211" s="5" t="n">
        <v>-120</v>
      </c>
      <c r="E1211" s="13" t="n">
        <v>-0.0157</v>
      </c>
      <c r="F1211" s="7" t="n">
        <v>120116960000</v>
      </c>
      <c r="G1211" s="5" t="n">
        <v>-7000000</v>
      </c>
      <c r="H1211" s="5" t="n">
        <v>-893</v>
      </c>
      <c r="I1211" s="6" t="n">
        <v>-5.827653313903382e-05</v>
      </c>
      <c r="J1211" s="5" t="n">
        <v>2000000</v>
      </c>
      <c r="K1211" s="5" t="n">
        <v>280</v>
      </c>
      <c r="L1211" s="6" t="n">
        <v>1.665043803972395e-05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동양 (001520)</t>
        </is>
      </c>
      <c r="B1212" s="8" t="inlineStr">
        <is>
          <t>시멘트, 석회, 플라스터 및 그 제품 제조업</t>
        </is>
      </c>
      <c r="C1212" s="9" t="n">
        <v>1120</v>
      </c>
      <c r="D1212" s="10" t="n">
        <v>-39</v>
      </c>
      <c r="E1212" s="11" t="n">
        <v>-0.0336</v>
      </c>
      <c r="F1212" s="9" t="n">
        <v>119976640000</v>
      </c>
      <c r="G1212" s="10" t="n">
        <v>-15000000</v>
      </c>
      <c r="H1212" s="10" t="n">
        <v>-13757</v>
      </c>
      <c r="I1212" s="12" t="n">
        <v>-0.0001250243380711445</v>
      </c>
      <c r="J1212" s="10" t="n">
        <v>2000000</v>
      </c>
      <c r="K1212" s="10" t="n">
        <v>1829</v>
      </c>
      <c r="L1212" s="12" t="n">
        <v>1.666991174281927e-05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KCC건설 (021320)</t>
        </is>
      </c>
      <c r="B1213" t="inlineStr">
        <is>
          <t>건물 건설업</t>
        </is>
      </c>
      <c r="C1213" s="7" t="n">
        <v>5600</v>
      </c>
      <c r="D1213" s="5" t="n">
        <v>-150</v>
      </c>
      <c r="E1213" s="13" t="n">
        <v>-0.0261</v>
      </c>
      <c r="F1213" s="7" t="n">
        <v>119840000000</v>
      </c>
      <c r="G1213" s="5" t="n">
        <v>54000000</v>
      </c>
      <c r="H1213" s="5" t="n">
        <v>9484</v>
      </c>
      <c r="I1213" s="6" t="n">
        <v>0.0004506008010680908</v>
      </c>
      <c r="J1213" s="5" t="n">
        <v>0</v>
      </c>
      <c r="K1213" s="5" t="n">
        <v>-27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나인앤컴퍼니 (366030)</t>
        </is>
      </c>
      <c r="B1214" s="8" t="inlineStr">
        <is>
          <t>의복 액세서리 제조업</t>
        </is>
      </c>
      <c r="C1214" s="9" t="n">
        <v>5280</v>
      </c>
      <c r="D1214" s="10" t="n">
        <v>430</v>
      </c>
      <c r="E1214" s="11" t="n">
        <v>0.08869999999999999</v>
      </c>
      <c r="F1214" s="9" t="n">
        <v>119607840000</v>
      </c>
      <c r="G1214" s="10" t="n">
        <v>33000000</v>
      </c>
      <c r="H1214" s="10" t="n">
        <v>6743</v>
      </c>
      <c r="I1214" s="12" t="n">
        <v>0.0002759016465810268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삼성제약 (001360)</t>
        </is>
      </c>
      <c r="B1215" t="inlineStr">
        <is>
          <t>의약품 제조업</t>
        </is>
      </c>
      <c r="C1215" s="7" t="n">
        <v>1268</v>
      </c>
      <c r="D1215" s="5" t="n">
        <v>-38</v>
      </c>
      <c r="E1215" s="13" t="n">
        <v>-0.0291</v>
      </c>
      <c r="F1215" s="7" t="n">
        <v>119397416000</v>
      </c>
      <c r="G1215" s="5" t="n">
        <v>-116000000</v>
      </c>
      <c r="H1215" s="5" t="n">
        <v>-90564</v>
      </c>
      <c r="I1215" s="6" t="n">
        <v>-0.0009715453138449831</v>
      </c>
      <c r="J1215" s="5" t="n">
        <v>2000000</v>
      </c>
      <c r="K1215" s="5" t="n">
        <v>1226</v>
      </c>
      <c r="L1215" s="6" t="n">
        <v>1.675078127318936e-05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텔코웨어 (078000)</t>
        </is>
      </c>
      <c r="B1216" s="8" t="inlineStr">
        <is>
          <t>자료처리, 호스팅, 포털 및 기타 인터넷 정보매개 서비스업</t>
        </is>
      </c>
      <c r="C1216" s="9" t="n">
        <v>12900</v>
      </c>
      <c r="D1216" s="10" t="n">
        <v>70</v>
      </c>
      <c r="E1216" s="11" t="n">
        <v>0.005500000000000001</v>
      </c>
      <c r="F1216" s="9" t="n">
        <v>119196000000</v>
      </c>
      <c r="G1216" s="10" t="n">
        <v>-15000000</v>
      </c>
      <c r="H1216" s="10" t="n">
        <v>-1183</v>
      </c>
      <c r="I1216" s="12" t="n">
        <v>-0.000125843149098963</v>
      </c>
      <c r="J1216" s="10" t="n">
        <v>2000000</v>
      </c>
      <c r="K1216" s="10" t="n">
        <v>182</v>
      </c>
      <c r="L1216" s="12" t="n">
        <v>1.677908654652841e-05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바이젠셀 (308080)</t>
        </is>
      </c>
      <c r="B1217" t="inlineStr">
        <is>
          <t>자연과학 및 공학 연구개발업</t>
        </is>
      </c>
      <c r="C1217" s="7" t="n">
        <v>5810</v>
      </c>
      <c r="D1217" s="5" t="n">
        <v>-230</v>
      </c>
      <c r="E1217" s="13" t="n">
        <v>-0.0381</v>
      </c>
      <c r="F1217" s="7" t="n">
        <v>119099190000</v>
      </c>
      <c r="G1217" s="5" t="n">
        <v>204000000</v>
      </c>
      <c r="H1217" s="5" t="n">
        <v>35079</v>
      </c>
      <c r="I1217" s="6" t="n">
        <v>0.001712857996767232</v>
      </c>
      <c r="J1217" s="5" t="n">
        <v>1000000</v>
      </c>
      <c r="K1217" s="5" t="n">
        <v>114</v>
      </c>
      <c r="L1217" s="6" t="n">
        <v>8.39636272925114e-06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아바텍 (149950)</t>
        </is>
      </c>
      <c r="B1218" s="8" t="inlineStr">
        <is>
          <t>전자부품 제조업</t>
        </is>
      </c>
      <c r="C1218" s="9" t="n">
        <v>8710</v>
      </c>
      <c r="D1218" s="10" t="n">
        <v>-660</v>
      </c>
      <c r="E1218" s="11" t="n">
        <v>-0.0704</v>
      </c>
      <c r="F1218" s="9" t="n">
        <v>119039570000</v>
      </c>
      <c r="G1218" s="10" t="n">
        <v>102000000</v>
      </c>
      <c r="H1218" s="10" t="n">
        <v>11230</v>
      </c>
      <c r="I1218" s="12" t="n">
        <v>0.0008568579338786254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성우 (458650)</t>
        </is>
      </c>
      <c r="B1219" t="inlineStr">
        <is>
          <t>일차전지 및 이차전지 제조업</t>
        </is>
      </c>
      <c r="C1219" s="7" t="n">
        <v>7900</v>
      </c>
      <c r="D1219" s="5" t="n">
        <v>-530</v>
      </c>
      <c r="E1219" s="13" t="n">
        <v>-0.0629</v>
      </c>
      <c r="F1219" s="7" t="n">
        <v>118855500000</v>
      </c>
      <c r="G1219" s="5" t="n">
        <v>-17000000</v>
      </c>
      <c r="H1219" s="5" t="n">
        <v>-1982</v>
      </c>
      <c r="I1219" s="6" t="n">
        <v>-0.0001430308231423872</v>
      </c>
      <c r="J1219" s="5" t="n">
        <v>-97000000</v>
      </c>
      <c r="K1219" s="5" t="n">
        <v>-12146</v>
      </c>
      <c r="L1219" s="6" t="n">
        <v>-0.0008161170496947974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국전 (307750)</t>
        </is>
      </c>
      <c r="B1220" s="8" t="inlineStr">
        <is>
          <t>의약품 제조업</t>
        </is>
      </c>
      <c r="C1220" s="9" t="n">
        <v>2200</v>
      </c>
      <c r="D1220" s="10" t="n">
        <v>-110</v>
      </c>
      <c r="E1220" s="11" t="n">
        <v>-0.0476</v>
      </c>
      <c r="F1220" s="9" t="n">
        <v>118769200000</v>
      </c>
      <c r="G1220" s="10" t="n">
        <v>-77000000</v>
      </c>
      <c r="H1220" s="10" t="n">
        <v>-34719</v>
      </c>
      <c r="I1220" s="12" t="n">
        <v>-0.0006483162301337384</v>
      </c>
      <c r="J1220" s="10" t="n">
        <v>0</v>
      </c>
      <c r="K1220" s="10" t="n">
        <v>-1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세경하이테크 (148150)</t>
        </is>
      </c>
      <c r="B1221" t="inlineStr">
        <is>
          <t>전자부품 제조업</t>
        </is>
      </c>
      <c r="C1221" s="7" t="n">
        <v>3340</v>
      </c>
      <c r="D1221" s="5" t="n">
        <v>55</v>
      </c>
      <c r="E1221" s="13" t="n">
        <v>0.0167</v>
      </c>
      <c r="F1221" s="7" t="n">
        <v>118710280000</v>
      </c>
      <c r="G1221" s="5" t="n">
        <v>-8000000</v>
      </c>
      <c r="H1221" s="5" t="n">
        <v>-2451</v>
      </c>
      <c r="I1221" s="6" t="n">
        <v>-6.739096226544154e-05</v>
      </c>
      <c r="J1221" s="5" t="n">
        <v>0</v>
      </c>
      <c r="K1221" s="5" t="n">
        <v>8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코윈테크 (282880)</t>
        </is>
      </c>
      <c r="B1222" s="8" t="inlineStr">
        <is>
          <t>특수 목적용 기계 제조업</t>
        </is>
      </c>
      <c r="C1222" s="9" t="n">
        <v>10140</v>
      </c>
      <c r="D1222" s="10" t="n">
        <v>-700</v>
      </c>
      <c r="E1222" s="11" t="n">
        <v>-0.0646</v>
      </c>
      <c r="F1222" s="9" t="n">
        <v>118577160000</v>
      </c>
      <c r="G1222" s="10" t="n">
        <v>64000000</v>
      </c>
      <c r="H1222" s="10" t="n">
        <v>6434</v>
      </c>
      <c r="I1222" s="12" t="n">
        <v>0.0005397329468845433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엠플러스 (259630)</t>
        </is>
      </c>
      <c r="B1223" t="inlineStr">
        <is>
          <t>특수 목적용 기계 제조업</t>
        </is>
      </c>
      <c r="C1223" s="7" t="n">
        <v>9700</v>
      </c>
      <c r="D1223" s="5" t="n">
        <v>-470</v>
      </c>
      <c r="E1223" s="13" t="n">
        <v>-0.0462</v>
      </c>
      <c r="F1223" s="7" t="n">
        <v>118553400000</v>
      </c>
      <c r="G1223" s="5" t="n">
        <v>-154000000</v>
      </c>
      <c r="H1223" s="5" t="n">
        <v>-15731</v>
      </c>
      <c r="I1223" s="6" t="n">
        <v>-0.001298992690213861</v>
      </c>
      <c r="J1223" s="5" t="n">
        <v>-3000000</v>
      </c>
      <c r="K1223" s="5" t="n">
        <v>-281</v>
      </c>
      <c r="L1223" s="6" t="n">
        <v>-2.530505240676354e-05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디에스케이 (109740)</t>
        </is>
      </c>
      <c r="B1224" s="8" t="inlineStr">
        <is>
          <t>특수 목적용 기계 제조업</t>
        </is>
      </c>
      <c r="C1224" s="9" t="n">
        <v>4610</v>
      </c>
      <c r="D1224" s="10" t="n">
        <v>-460</v>
      </c>
      <c r="E1224" s="11" t="n">
        <v>-0.0907</v>
      </c>
      <c r="F1224" s="9" t="n">
        <v>118523100000</v>
      </c>
      <c r="G1224" s="10" t="n">
        <v>-56000000</v>
      </c>
      <c r="H1224" s="10" t="n">
        <v>-11891</v>
      </c>
      <c r="I1224" s="12" t="n">
        <v>-0.0004724817356279071</v>
      </c>
      <c r="J1224" s="10" t="n">
        <v>4000000</v>
      </c>
      <c r="K1224" s="10" t="n">
        <v>880</v>
      </c>
      <c r="L1224" s="12" t="n">
        <v>3.374869540199336e-05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현대이지웰 (090850)</t>
        </is>
      </c>
      <c r="B1225" t="inlineStr">
        <is>
          <t>소프트웨어 개발 및 공급업</t>
        </is>
      </c>
      <c r="C1225" s="7" t="n">
        <v>5270</v>
      </c>
      <c r="D1225" s="5" t="n">
        <v>20</v>
      </c>
      <c r="E1225" s="13" t="n">
        <v>0.0038</v>
      </c>
      <c r="F1225" s="7" t="n">
        <v>118453790000</v>
      </c>
      <c r="G1225" s="5" t="n">
        <v>96000000</v>
      </c>
      <c r="H1225" s="5" t="n">
        <v>17877</v>
      </c>
      <c r="I1225" s="6" t="n">
        <v>0.0008104426207046646</v>
      </c>
      <c r="J1225" s="5" t="n">
        <v>-1000000</v>
      </c>
      <c r="K1225" s="5" t="n">
        <v>-251</v>
      </c>
      <c r="L1225" s="6" t="n">
        <v>-8.442110632340257e-06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그린케미칼 (083420)</t>
        </is>
      </c>
      <c r="B1226" s="8" t="inlineStr">
        <is>
          <t>기타 화학제품 제조업</t>
        </is>
      </c>
      <c r="C1226" s="9" t="n">
        <v>4930</v>
      </c>
      <c r="D1226" s="10" t="n">
        <v>150</v>
      </c>
      <c r="E1226" s="11" t="n">
        <v>0.0314</v>
      </c>
      <c r="F1226" s="9" t="n">
        <v>118320000000</v>
      </c>
      <c r="G1226" s="10" t="n">
        <v>169000000</v>
      </c>
      <c r="H1226" s="10" t="n">
        <v>33748</v>
      </c>
      <c r="I1226" s="12" t="n">
        <v>0.001428329952670723</v>
      </c>
      <c r="J1226" s="10" t="n">
        <v>2000000</v>
      </c>
      <c r="K1226" s="10" t="n">
        <v>503</v>
      </c>
      <c r="L1226" s="12" t="n">
        <v>1.690331304935767e-05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킵스파마 (256940)</t>
        </is>
      </c>
      <c r="B1227" t="inlineStr">
        <is>
          <t>의약품 제조업</t>
        </is>
      </c>
      <c r="C1227" s="7" t="n">
        <v>5880</v>
      </c>
      <c r="D1227" s="5" t="n">
        <v>-260</v>
      </c>
      <c r="E1227" s="13" t="n">
        <v>-0.0423</v>
      </c>
      <c r="F1227" s="7" t="n">
        <v>118058640000</v>
      </c>
      <c r="G1227" s="5" t="n">
        <v>-148000000</v>
      </c>
      <c r="H1227" s="5" t="n">
        <v>-24773</v>
      </c>
      <c r="I1227" s="6" t="n">
        <v>-0.001253614305568826</v>
      </c>
      <c r="J1227" s="5" t="n">
        <v>1000000</v>
      </c>
      <c r="K1227" s="5" t="n">
        <v>86</v>
      </c>
      <c r="L1227" s="6" t="n">
        <v>8.470366929519094e-06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티앤알바이오팹 (246710)</t>
        </is>
      </c>
      <c r="B1228" s="8" t="inlineStr">
        <is>
          <t>기초 의약물질 제조업</t>
        </is>
      </c>
      <c r="C1228" s="9" t="n">
        <v>2470</v>
      </c>
      <c r="D1228" s="10" t="n">
        <v>-105</v>
      </c>
      <c r="E1228" s="11" t="n">
        <v>-0.0408</v>
      </c>
      <c r="F1228" s="9" t="n">
        <v>117730080000</v>
      </c>
      <c r="G1228" s="10" t="n">
        <v>-44000000</v>
      </c>
      <c r="H1228" s="10" t="n">
        <v>-17212</v>
      </c>
      <c r="I1228" s="12" t="n">
        <v>-0.0003737362617947767</v>
      </c>
      <c r="J1228" s="10" t="n">
        <v>15000000</v>
      </c>
      <c r="K1228" s="10" t="n">
        <v>5985</v>
      </c>
      <c r="L1228" s="12" t="n">
        <v>0.0001274100892482193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넵튠 (217270)</t>
        </is>
      </c>
      <c r="B1229" t="inlineStr">
        <is>
          <t>소프트웨어 개발 및 공급업</t>
        </is>
      </c>
      <c r="C1229" s="7" t="n">
        <v>2515</v>
      </c>
      <c r="D1229" s="5" t="n">
        <v>-85</v>
      </c>
      <c r="E1229" s="13" t="n">
        <v>-0.0327</v>
      </c>
      <c r="F1229" s="7" t="n">
        <v>117538525000</v>
      </c>
      <c r="G1229" s="5" t="n">
        <v>-80000000</v>
      </c>
      <c r="H1229" s="5" t="n">
        <v>-31950</v>
      </c>
      <c r="I1229" s="6" t="n">
        <v>-0.0006806279047656929</v>
      </c>
      <c r="J1229" s="5" t="n">
        <v>0</v>
      </c>
      <c r="K1229" s="5" t="n">
        <v>-93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인천도시가스 (034590)</t>
        </is>
      </c>
      <c r="B1230" s="8" t="inlineStr">
        <is>
          <t>연료용 가스 제조 및 배관공급업</t>
        </is>
      </c>
      <c r="C1230" s="9" t="n">
        <v>26700</v>
      </c>
      <c r="D1230" s="10" t="n">
        <v>0</v>
      </c>
      <c r="E1230" s="11" t="n">
        <v>0</v>
      </c>
      <c r="F1230" s="9" t="n">
        <v>116785800000</v>
      </c>
      <c r="G1230" s="10" t="n">
        <v>2000000</v>
      </c>
      <c r="H1230" s="10" t="n">
        <v>82</v>
      </c>
      <c r="I1230" s="12" t="n">
        <v>1.712536969391827e-05</v>
      </c>
      <c r="J1230" s="10" t="n">
        <v>5000000</v>
      </c>
      <c r="K1230" s="10" t="n">
        <v>177</v>
      </c>
      <c r="L1230" s="12" t="n">
        <v>4.281342423479567e-05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그리드위즈 (453450)</t>
        </is>
      </c>
      <c r="B1231" t="inlineStr">
        <is>
          <t>그외 기타 전문, 과학 및 기술 서비스업</t>
        </is>
      </c>
      <c r="C1231" s="7" t="n">
        <v>14700</v>
      </c>
      <c r="D1231" s="5" t="n">
        <v>-1200</v>
      </c>
      <c r="E1231" s="13" t="n">
        <v>-0.0755</v>
      </c>
      <c r="F1231" s="7" t="n">
        <v>116747400000</v>
      </c>
      <c r="G1231" s="5" t="n">
        <v>34000000</v>
      </c>
      <c r="H1231" s="5" t="n">
        <v>2075</v>
      </c>
      <c r="I1231" s="6" t="n">
        <v>0.0002912270423152893</v>
      </c>
      <c r="J1231" s="5" t="n">
        <v>-52000000</v>
      </c>
      <c r="K1231" s="5" t="n">
        <v>-3377</v>
      </c>
      <c r="L1231" s="6" t="n">
        <v>-0.0004454060647175012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제넥신 (095700)</t>
        </is>
      </c>
      <c r="B1232" s="8" t="inlineStr">
        <is>
          <t>자연과학 및 공학 연구개발업</t>
        </is>
      </c>
      <c r="C1232" s="9" t="n">
        <v>2555</v>
      </c>
      <c r="D1232" s="10" t="n">
        <v>-65</v>
      </c>
      <c r="E1232" s="11" t="n">
        <v>-0.0248</v>
      </c>
      <c r="F1232" s="9" t="n">
        <v>116354700000</v>
      </c>
      <c r="G1232" s="10" t="n">
        <v>-51000000</v>
      </c>
      <c r="H1232" s="10" t="n">
        <v>-19696</v>
      </c>
      <c r="I1232" s="12" t="n">
        <v>-0.0004383149112154473</v>
      </c>
      <c r="J1232" s="10" t="n">
        <v>1000000</v>
      </c>
      <c r="K1232" s="10" t="n">
        <v>571</v>
      </c>
      <c r="L1232" s="12" t="n">
        <v>8.5944100238323e-06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디와이 (013570)</t>
        </is>
      </c>
      <c r="B1233" t="inlineStr">
        <is>
          <t>기타 금융업</t>
        </is>
      </c>
      <c r="C1233" s="7" t="n">
        <v>4410</v>
      </c>
      <c r="D1233" s="5" t="n">
        <v>-100</v>
      </c>
      <c r="E1233" s="13" t="n">
        <v>-0.0222</v>
      </c>
      <c r="F1233" s="7" t="n">
        <v>116066790000</v>
      </c>
      <c r="G1233" s="5" t="n">
        <v>-15000000</v>
      </c>
      <c r="H1233" s="5" t="n">
        <v>-3246</v>
      </c>
      <c r="I1233" s="6" t="n">
        <v>-0.0001292359338963368</v>
      </c>
      <c r="J1233" s="5" t="n">
        <v>6000000</v>
      </c>
      <c r="K1233" s="5" t="n">
        <v>1381</v>
      </c>
      <c r="L1233" s="6" t="n">
        <v>5.169437355853469e-05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플래스크 (041590)</t>
        </is>
      </c>
      <c r="B1234" s="8" t="inlineStr">
        <is>
          <t>실내건축 및 건축마무리 공사업</t>
        </is>
      </c>
      <c r="C1234" s="9" t="n">
        <v>2370</v>
      </c>
      <c r="D1234" s="10" t="n">
        <v>0</v>
      </c>
      <c r="E1234" s="11" t="n">
        <v>0</v>
      </c>
      <c r="F1234" s="9" t="n">
        <v>116063640000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세명전기 (017510)</t>
        </is>
      </c>
      <c r="B1235" t="inlineStr">
        <is>
          <t>기타 금속 가공제품 제조업</t>
        </is>
      </c>
      <c r="C1235" s="7" t="n">
        <v>7590</v>
      </c>
      <c r="D1235" s="5" t="n">
        <v>-210</v>
      </c>
      <c r="E1235" s="13" t="n">
        <v>-0.0269</v>
      </c>
      <c r="F1235" s="7" t="n">
        <v>115717140000</v>
      </c>
      <c r="G1235" s="5" t="n">
        <v>-90000000</v>
      </c>
      <c r="H1235" s="5" t="n">
        <v>-11791</v>
      </c>
      <c r="I1235" s="6" t="n">
        <v>-0.0007777585930658155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푸드나무 (290720)</t>
        </is>
      </c>
      <c r="B1236" s="8" t="inlineStr">
        <is>
          <t>무점포 소매업</t>
        </is>
      </c>
      <c r="C1236" s="9" t="n">
        <v>3030</v>
      </c>
      <c r="D1236" s="10" t="n">
        <v>-90</v>
      </c>
      <c r="E1236" s="11" t="n">
        <v>-0.0288</v>
      </c>
      <c r="F1236" s="9" t="n">
        <v>115591470000</v>
      </c>
      <c r="G1236" s="10" t="n">
        <v>33000000</v>
      </c>
      <c r="H1236" s="10" t="n">
        <v>10770</v>
      </c>
      <c r="I1236" s="12" t="n">
        <v>0.0002854881938952762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에스투더블유 (488280)</t>
        </is>
      </c>
      <c r="B1237" t="inlineStr">
        <is>
          <t>소프트웨어 개발 및 공급업</t>
        </is>
      </c>
      <c r="C1237" s="7" t="n">
        <v>10670</v>
      </c>
      <c r="D1237" s="5" t="n">
        <v>-870</v>
      </c>
      <c r="E1237" s="13" t="n">
        <v>-0.07539999999999999</v>
      </c>
      <c r="F1237" s="7" t="n">
        <v>115502750000</v>
      </c>
      <c r="G1237" s="5" t="n">
        <v>-136000000</v>
      </c>
      <c r="H1237" s="5" t="n">
        <v>-12428</v>
      </c>
      <c r="I1237" s="6" t="n">
        <v>-0.001177461142700066</v>
      </c>
      <c r="J1237" s="5" t="n">
        <v>-1000000</v>
      </c>
      <c r="K1237" s="5" t="n">
        <v>-118</v>
      </c>
      <c r="L1237" s="6" t="n">
        <v>-8.657802519853423e-06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유아이엘 (049520)</t>
        </is>
      </c>
      <c r="B1238" s="8" t="inlineStr">
        <is>
          <t>전자부품 제조업</t>
        </is>
      </c>
      <c r="C1238" s="9" t="n">
        <v>3740</v>
      </c>
      <c r="D1238" s="10" t="n">
        <v>-45</v>
      </c>
      <c r="E1238" s="11" t="n">
        <v>-0.0119</v>
      </c>
      <c r="F1238" s="9" t="n">
        <v>115349080000</v>
      </c>
      <c r="G1238" s="10" t="n">
        <v>-73000000</v>
      </c>
      <c r="H1238" s="10" t="n">
        <v>-19412</v>
      </c>
      <c r="I1238" s="12" t="n">
        <v>-0.0006328615711542736</v>
      </c>
      <c r="J1238" s="10" t="n">
        <v>-4000000</v>
      </c>
      <c r="K1238" s="10" t="n">
        <v>-947</v>
      </c>
      <c r="L1238" s="12" t="n">
        <v>-3.467734636461773e-05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극동유화 (014530)</t>
        </is>
      </c>
      <c r="B1239" t="inlineStr">
        <is>
          <t>석유 정제품 제조업</t>
        </is>
      </c>
      <c r="C1239" s="7" t="n">
        <v>3295</v>
      </c>
      <c r="D1239" s="5" t="n">
        <v>35</v>
      </c>
      <c r="E1239" s="13" t="n">
        <v>0.0107</v>
      </c>
      <c r="F1239" s="7" t="n">
        <v>114893355000</v>
      </c>
      <c r="G1239" s="5" t="n">
        <v>34000000</v>
      </c>
      <c r="H1239" s="5" t="n">
        <v>10484</v>
      </c>
      <c r="I1239" s="6" t="n">
        <v>0.0002959266008029794</v>
      </c>
      <c r="J1239" s="5" t="n">
        <v>3000000</v>
      </c>
      <c r="K1239" s="5" t="n">
        <v>928</v>
      </c>
      <c r="L1239" s="6" t="n">
        <v>2.611117065908642e-05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KBI동양철관 (008970)</t>
        </is>
      </c>
      <c r="B1240" s="8" t="inlineStr">
        <is>
          <t>1차 철강 제조업</t>
        </is>
      </c>
      <c r="C1240" s="9" t="n">
        <v>1105</v>
      </c>
      <c r="D1240" s="10" t="n">
        <v>-22</v>
      </c>
      <c r="E1240" s="11" t="n">
        <v>-0.0195</v>
      </c>
      <c r="F1240" s="9" t="n">
        <v>114661430000</v>
      </c>
      <c r="G1240" s="10" t="n">
        <v>-135000000</v>
      </c>
      <c r="H1240" s="10" t="n">
        <v>-121084</v>
      </c>
      <c r="I1240" s="12" t="n">
        <v>-0.001177379350667439</v>
      </c>
      <c r="J1240" s="10" t="n">
        <v>2000000</v>
      </c>
      <c r="K1240" s="10" t="n">
        <v>1755</v>
      </c>
      <c r="L1240" s="12" t="n">
        <v>1.744265704692502e-05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파워로직스 (047310)</t>
        </is>
      </c>
      <c r="B1241" t="inlineStr">
        <is>
          <t>전동기, 발전기 및 전기 변환 · 공급 · 제어 장치 제조업</t>
        </is>
      </c>
      <c r="C1241" s="7" t="n">
        <v>3125</v>
      </c>
      <c r="D1241" s="5" t="n">
        <v>-100</v>
      </c>
      <c r="E1241" s="13" t="n">
        <v>-0.031</v>
      </c>
      <c r="F1241" s="7" t="n">
        <v>114406250000</v>
      </c>
      <c r="G1241" s="5" t="n">
        <v>-51000000</v>
      </c>
      <c r="H1241" s="5" t="n">
        <v>-16162</v>
      </c>
      <c r="I1241" s="6" t="n">
        <v>-0.0004457798415733406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GS우 (078935)</t>
        </is>
      </c>
      <c r="B1242" s="8" t="inlineStr">
        <is>
          <t>미분류</t>
        </is>
      </c>
      <c r="C1242" s="9" t="n">
        <v>64200</v>
      </c>
      <c r="D1242" s="10" t="n">
        <v>600</v>
      </c>
      <c r="E1242" s="11" t="n">
        <v>0.009399999999999999</v>
      </c>
      <c r="F1242" s="9" t="n">
        <v>114211800000</v>
      </c>
      <c r="G1242" s="10" t="n">
        <v>35000000</v>
      </c>
      <c r="H1242" s="10" t="n">
        <v>545</v>
      </c>
      <c r="I1242" s="12" t="n">
        <v>0.0003064481953703558</v>
      </c>
      <c r="J1242" s="10" t="n">
        <v>26000000</v>
      </c>
      <c r="K1242" s="10" t="n">
        <v>408</v>
      </c>
      <c r="L1242" s="12" t="n">
        <v>0.00022764723084655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지오엘리먼트 (311320)</t>
        </is>
      </c>
      <c r="B1243" t="inlineStr">
        <is>
          <t>전자부품 제조업</t>
        </is>
      </c>
      <c r="C1243" s="7" t="n">
        <v>9050</v>
      </c>
      <c r="D1243" s="5" t="n">
        <v>750</v>
      </c>
      <c r="E1243" s="13" t="n">
        <v>0.09039999999999999</v>
      </c>
      <c r="F1243" s="7" t="n">
        <v>114156700000</v>
      </c>
      <c r="G1243" s="5" t="n">
        <v>735000000</v>
      </c>
      <c r="H1243" s="5" t="n">
        <v>80588</v>
      </c>
      <c r="I1243" s="6" t="n">
        <v>0.006438518282325961</v>
      </c>
      <c r="J1243" s="5" t="n">
        <v>-729000000</v>
      </c>
      <c r="K1243" s="5" t="n">
        <v>-80308</v>
      </c>
      <c r="L1243" s="6" t="n">
        <v>-0.006385958949409014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핑거 (163730)</t>
        </is>
      </c>
      <c r="B1244" s="8" t="inlineStr">
        <is>
          <t>소프트웨어 개발 및 공급업</t>
        </is>
      </c>
      <c r="C1244" s="9" t="n">
        <v>9500</v>
      </c>
      <c r="D1244" s="10" t="n">
        <v>-650</v>
      </c>
      <c r="E1244" s="11" t="n">
        <v>-0.064</v>
      </c>
      <c r="F1244" s="9" t="n">
        <v>114142500000</v>
      </c>
      <c r="G1244" s="10" t="n">
        <v>-179000000</v>
      </c>
      <c r="H1244" s="10" t="n">
        <v>-18316</v>
      </c>
      <c r="I1244" s="12" t="n">
        <v>-0.001568215169634448</v>
      </c>
      <c r="J1244" s="10" t="n">
        <v>0</v>
      </c>
      <c r="K1244" s="10" t="n">
        <v>44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대성홀딩스 (016710)</t>
        </is>
      </c>
      <c r="B1245" t="inlineStr">
        <is>
          <t>회사 본부 및 경영 컨설팅 서비스업</t>
        </is>
      </c>
      <c r="C1245" s="7" t="n">
        <v>7090</v>
      </c>
      <c r="D1245" s="5" t="n">
        <v>20</v>
      </c>
      <c r="E1245" s="13" t="n">
        <v>0.0028</v>
      </c>
      <c r="F1245" s="7" t="n">
        <v>114071010000</v>
      </c>
      <c r="G1245" s="5" t="n">
        <v>-72000000</v>
      </c>
      <c r="H1245" s="5" t="n">
        <v>-10346</v>
      </c>
      <c r="I1245" s="6" t="n">
        <v>-0.0006311857850649345</v>
      </c>
      <c r="J1245" s="5" t="n">
        <v>3000000</v>
      </c>
      <c r="K1245" s="5" t="n">
        <v>379</v>
      </c>
      <c r="L1245" s="6" t="n">
        <v>2.629940771103894e-05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파세코 (037070)</t>
        </is>
      </c>
      <c r="B1246" s="8" t="inlineStr">
        <is>
          <t>가정용 기기 제조업</t>
        </is>
      </c>
      <c r="C1246" s="9" t="n">
        <v>5700</v>
      </c>
      <c r="D1246" s="10" t="n">
        <v>10</v>
      </c>
      <c r="E1246" s="11" t="n">
        <v>0.0018</v>
      </c>
      <c r="F1246" s="9" t="n">
        <v>114000000000</v>
      </c>
      <c r="G1246" s="10" t="n">
        <v>106000000</v>
      </c>
      <c r="H1246" s="10" t="n">
        <v>18598</v>
      </c>
      <c r="I1246" s="12" t="n">
        <v>0.0009298245614035087</v>
      </c>
      <c r="J1246" s="10" t="n">
        <v>0</v>
      </c>
      <c r="K1246" s="10" t="n">
        <v>2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엔에프씨 (265740)</t>
        </is>
      </c>
      <c r="B1247" t="inlineStr">
        <is>
          <t>기타 화학제품 제조업</t>
        </is>
      </c>
      <c r="C1247" s="7" t="n">
        <v>6380</v>
      </c>
      <c r="D1247" s="5" t="n">
        <v>200</v>
      </c>
      <c r="E1247" s="13" t="n">
        <v>0.03240000000000001</v>
      </c>
      <c r="F1247" s="7" t="n">
        <v>113965940000</v>
      </c>
      <c r="G1247" s="5" t="n">
        <v>-626000000</v>
      </c>
      <c r="H1247" s="5" t="n">
        <v>-96442</v>
      </c>
      <c r="I1247" s="6" t="n">
        <v>-0.005492869185302205</v>
      </c>
      <c r="J1247" s="5" t="n">
        <v>1140000000</v>
      </c>
      <c r="K1247" s="5" t="n">
        <v>179310</v>
      </c>
      <c r="L1247" s="6" t="n">
        <v>0.01000298861221168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삼보모터스 (053700)</t>
        </is>
      </c>
      <c r="B1248" s="8" t="inlineStr">
        <is>
          <t>자동차 신품 부품 제조업</t>
        </is>
      </c>
      <c r="C1248" s="9" t="n">
        <v>4260</v>
      </c>
      <c r="D1248" s="10" t="n">
        <v>-310</v>
      </c>
      <c r="E1248" s="11" t="n">
        <v>-0.0678</v>
      </c>
      <c r="F1248" s="9" t="n">
        <v>113805900000</v>
      </c>
      <c r="G1248" s="10" t="n">
        <v>-1000000</v>
      </c>
      <c r="H1248" s="10" t="n">
        <v>649</v>
      </c>
      <c r="I1248" s="12" t="n">
        <v>-8.786890662083425e-06</v>
      </c>
      <c r="J1248" s="10" t="n">
        <v>-15000000</v>
      </c>
      <c r="K1248" s="10" t="n">
        <v>-3266</v>
      </c>
      <c r="L1248" s="12" t="n">
        <v>-0.0001318033599312514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진흥기업 (002780)</t>
        </is>
      </c>
      <c r="B1249" t="inlineStr">
        <is>
          <t>토목 건설업</t>
        </is>
      </c>
      <c r="C1249" s="7" t="n">
        <v>782</v>
      </c>
      <c r="D1249" s="5" t="n">
        <v>0</v>
      </c>
      <c r="E1249" s="13" t="n">
        <v>0</v>
      </c>
      <c r="F1249" s="7" t="n">
        <v>113758322000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톱텍 (108230)</t>
        </is>
      </c>
      <c r="B1250" s="8" t="inlineStr">
        <is>
          <t>특수 목적용 기계 제조업</t>
        </is>
      </c>
      <c r="C1250" s="9" t="n">
        <v>2985</v>
      </c>
      <c r="D1250" s="10" t="n">
        <v>-50</v>
      </c>
      <c r="E1250" s="11" t="n">
        <v>-0.0165</v>
      </c>
      <c r="F1250" s="9" t="n">
        <v>113498655000</v>
      </c>
      <c r="G1250" s="10" t="n">
        <v>-163000000</v>
      </c>
      <c r="H1250" s="10" t="n">
        <v>-54733</v>
      </c>
      <c r="I1250" s="12" t="n">
        <v>-0.001436140366597296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경동인베스트 (012320)</t>
        </is>
      </c>
      <c r="B1251" t="inlineStr">
        <is>
          <t>기타 금융업</t>
        </is>
      </c>
      <c r="C1251" s="7" t="n">
        <v>47900</v>
      </c>
      <c r="D1251" s="5" t="n">
        <v>-1250</v>
      </c>
      <c r="E1251" s="13" t="n">
        <v>-0.0254</v>
      </c>
      <c r="F1251" s="7" t="n">
        <v>113283500000</v>
      </c>
      <c r="G1251" s="5" t="n">
        <v>-120000000</v>
      </c>
      <c r="H1251" s="5" t="n">
        <v>-2445</v>
      </c>
      <c r="I1251" s="6" t="n">
        <v>-0.001059289305150353</v>
      </c>
      <c r="J1251" s="5" t="n">
        <v>3000000</v>
      </c>
      <c r="K1251" s="5" t="n">
        <v>71</v>
      </c>
      <c r="L1251" s="6" t="n">
        <v>2.648223262875882e-05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아이비김영 (339950)</t>
        </is>
      </c>
      <c r="B1252" s="8" t="inlineStr">
        <is>
          <t>일반 교습 학원</t>
        </is>
      </c>
      <c r="C1252" s="9" t="n">
        <v>2515</v>
      </c>
      <c r="D1252" s="10" t="n">
        <v>-360</v>
      </c>
      <c r="E1252" s="11" t="n">
        <v>-0.1252</v>
      </c>
      <c r="F1252" s="9" t="n">
        <v>113039190000</v>
      </c>
      <c r="G1252" s="10" t="n">
        <v>-244000000</v>
      </c>
      <c r="H1252" s="10" t="n">
        <v>-93420</v>
      </c>
      <c r="I1252" s="12" t="n">
        <v>-0.002158543421976042</v>
      </c>
      <c r="J1252" s="10" t="n">
        <v>1000000</v>
      </c>
      <c r="K1252" s="10" t="n">
        <v>451</v>
      </c>
      <c r="L1252" s="12" t="n">
        <v>8.846489434328042e-06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아톤 (158430)</t>
        </is>
      </c>
      <c r="B1253" t="inlineStr">
        <is>
          <t>소프트웨어 개발 및 공급업</t>
        </is>
      </c>
      <c r="C1253" s="7" t="n">
        <v>4605</v>
      </c>
      <c r="D1253" s="5" t="n">
        <v>-220</v>
      </c>
      <c r="E1253" s="13" t="n">
        <v>-0.04559999999999999</v>
      </c>
      <c r="F1253" s="7" t="n">
        <v>112739610000</v>
      </c>
      <c r="G1253" s="5" t="n">
        <v>-207000000</v>
      </c>
      <c r="H1253" s="5" t="n">
        <v>-43918</v>
      </c>
      <c r="I1253" s="6" t="n">
        <v>-0.00183608937444435</v>
      </c>
      <c r="J1253" s="5" t="n">
        <v>-1000000</v>
      </c>
      <c r="K1253" s="5" t="n">
        <v>-313</v>
      </c>
      <c r="L1253" s="6" t="n">
        <v>-8.869996977992029e-06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고스트스튜디오 (950190)</t>
        </is>
      </c>
      <c r="B1254" s="8" t="inlineStr">
        <is>
          <t>소프트웨어 개발 및 공급업</t>
        </is>
      </c>
      <c r="C1254" s="9" t="n">
        <v>8660</v>
      </c>
      <c r="D1254" s="10" t="n">
        <v>-670</v>
      </c>
      <c r="E1254" s="11" t="n">
        <v>-0.0718</v>
      </c>
      <c r="F1254" s="9" t="n">
        <v>112727220000</v>
      </c>
      <c r="G1254" s="10" t="n">
        <v>-316000000</v>
      </c>
      <c r="H1254" s="10" t="n">
        <v>-36214</v>
      </c>
      <c r="I1254" s="12" t="n">
        <v>-0.00280322711763849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수산세보틱스 (017550)</t>
        </is>
      </c>
      <c r="B1255" t="inlineStr">
        <is>
          <t>특수 목적용 기계 제조업</t>
        </is>
      </c>
      <c r="C1255" s="7" t="n">
        <v>1805</v>
      </c>
      <c r="D1255" s="5" t="n">
        <v>-69</v>
      </c>
      <c r="E1255" s="13" t="n">
        <v>-0.0368</v>
      </c>
      <c r="F1255" s="7" t="n">
        <v>112630195000</v>
      </c>
      <c r="G1255" s="5" t="n">
        <v>-70000000</v>
      </c>
      <c r="H1255" s="5" t="n">
        <v>-38291</v>
      </c>
      <c r="I1255" s="6" t="n">
        <v>-0.0006215029637478653</v>
      </c>
      <c r="J1255" s="5" t="n">
        <v>3000000</v>
      </c>
      <c r="K1255" s="5" t="n">
        <v>1557</v>
      </c>
      <c r="L1255" s="6" t="n">
        <v>2.663584130347994e-05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메타바이오메드 (059210)</t>
        </is>
      </c>
      <c r="B1256" s="8" t="inlineStr">
        <is>
          <t>의료용품 및 기타 의약 관련제품 제조업</t>
        </is>
      </c>
      <c r="C1256" s="9" t="n">
        <v>4140</v>
      </c>
      <c r="D1256" s="10" t="n">
        <v>-90</v>
      </c>
      <c r="E1256" s="11" t="n">
        <v>-0.0213</v>
      </c>
      <c r="F1256" s="9" t="n">
        <v>112487940000</v>
      </c>
      <c r="G1256" s="10" t="n">
        <v>-314000000</v>
      </c>
      <c r="H1256" s="10" t="n">
        <v>-75328</v>
      </c>
      <c r="I1256" s="12" t="n">
        <v>-0.002791410350300663</v>
      </c>
      <c r="J1256" s="10" t="n">
        <v>0</v>
      </c>
      <c r="K1256" s="10" t="n">
        <v>54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현대에버다임 (041440)</t>
        </is>
      </c>
      <c r="B1257" t="inlineStr">
        <is>
          <t>특수 목적용 기계 제조업</t>
        </is>
      </c>
      <c r="C1257" s="7" t="n">
        <v>6300</v>
      </c>
      <c r="D1257" s="5" t="n">
        <v>-200</v>
      </c>
      <c r="E1257" s="13" t="n">
        <v>-0.0308</v>
      </c>
      <c r="F1257" s="7" t="n">
        <v>112398300000</v>
      </c>
      <c r="G1257" s="5" t="n">
        <v>-76000000</v>
      </c>
      <c r="H1257" s="5" t="n">
        <v>-11795</v>
      </c>
      <c r="I1257" s="6" t="n">
        <v>-0.0006761668103521138</v>
      </c>
      <c r="J1257" s="5" t="n">
        <v>0</v>
      </c>
      <c r="K1257" s="5" t="n">
        <v>1</v>
      </c>
      <c r="L1257" s="6" t="n">
        <v>0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상상인 (038540)</t>
        </is>
      </c>
      <c r="B1258" s="8" t="inlineStr">
        <is>
          <t>컴퓨터 프로그래밍, 시스템 통합 및 관리업</t>
        </is>
      </c>
      <c r="C1258" s="9" t="n">
        <v>2025</v>
      </c>
      <c r="D1258" s="10" t="n">
        <v>-105</v>
      </c>
      <c r="E1258" s="11" t="n">
        <v>-0.0493</v>
      </c>
      <c r="F1258" s="9" t="n">
        <v>112039200000</v>
      </c>
      <c r="G1258" s="10" t="n">
        <v>-35000000</v>
      </c>
      <c r="H1258" s="10" t="n">
        <v>-16811</v>
      </c>
      <c r="I1258" s="12" t="n">
        <v>-0.0003123906632678562</v>
      </c>
      <c r="J1258" s="10" t="n">
        <v>0</v>
      </c>
      <c r="K1258" s="10" t="n">
        <v>4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태경비케이 (014580)</t>
        </is>
      </c>
      <c r="B1259" t="inlineStr">
        <is>
          <t>시멘트, 석회, 플라스터 및 그 제품 제조업</t>
        </is>
      </c>
      <c r="C1259" s="7" t="n">
        <v>4060</v>
      </c>
      <c r="D1259" s="5" t="n">
        <v>-65</v>
      </c>
      <c r="E1259" s="13" t="n">
        <v>-0.0158</v>
      </c>
      <c r="F1259" s="7" t="n">
        <v>111986980000</v>
      </c>
      <c r="G1259" s="5" t="n">
        <v>-2000000</v>
      </c>
      <c r="H1259" s="5" t="n">
        <v>-544</v>
      </c>
      <c r="I1259" s="6" t="n">
        <v>-1.78592189913506e-05</v>
      </c>
      <c r="J1259" s="5" t="n">
        <v>2000000</v>
      </c>
      <c r="K1259" s="5" t="n">
        <v>608</v>
      </c>
      <c r="L1259" s="6" t="n">
        <v>1.78592189913506e-05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나노팀 (417010)</t>
        </is>
      </c>
      <c r="B1260" s="8" t="inlineStr">
        <is>
          <t>일반 목적용 기계 제조업</t>
        </is>
      </c>
      <c r="C1260" s="9" t="n">
        <v>5530</v>
      </c>
      <c r="D1260" s="10" t="n">
        <v>-260</v>
      </c>
      <c r="E1260" s="11" t="n">
        <v>-0.0449</v>
      </c>
      <c r="F1260" s="9" t="n">
        <v>111551160000</v>
      </c>
      <c r="G1260" s="10" t="n">
        <v>-102000000</v>
      </c>
      <c r="H1260" s="10" t="n">
        <v>-17810</v>
      </c>
      <c r="I1260" s="12" t="n">
        <v>-0.00091437865818697</v>
      </c>
      <c r="J1260" s="10" t="n">
        <v>0</v>
      </c>
      <c r="K1260" s="10" t="n">
        <v>-31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HS화성 (002460)</t>
        </is>
      </c>
      <c r="B1261" t="inlineStr">
        <is>
          <t>건물 건설업</t>
        </is>
      </c>
      <c r="C1261" s="7" t="n">
        <v>10980</v>
      </c>
      <c r="D1261" s="5" t="n">
        <v>-800</v>
      </c>
      <c r="E1261" s="13" t="n">
        <v>-0.0679</v>
      </c>
      <c r="F1261" s="7" t="n">
        <v>111447000000</v>
      </c>
      <c r="G1261" s="5" t="n">
        <v>-85000000</v>
      </c>
      <c r="H1261" s="5" t="n">
        <v>-7604</v>
      </c>
      <c r="I1261" s="6" t="n">
        <v>-0.0007626943749046632</v>
      </c>
      <c r="J1261" s="5" t="n">
        <v>4000000</v>
      </c>
      <c r="K1261" s="5" t="n">
        <v>308</v>
      </c>
      <c r="L1261" s="6" t="n">
        <v>3.589149999551356e-05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한국무브넥스 (010100)</t>
        </is>
      </c>
      <c r="B1262" s="8" t="inlineStr">
        <is>
          <t>자동차 신품 부품 제조업</t>
        </is>
      </c>
      <c r="C1262" s="9" t="n">
        <v>3655</v>
      </c>
      <c r="D1262" s="10" t="n">
        <v>-210</v>
      </c>
      <c r="E1262" s="11" t="n">
        <v>-0.05429999999999999</v>
      </c>
      <c r="F1262" s="9" t="n">
        <v>111294750000</v>
      </c>
      <c r="G1262" s="10" t="n">
        <v>-126000000</v>
      </c>
      <c r="H1262" s="10" t="n">
        <v>-33809</v>
      </c>
      <c r="I1262" s="12" t="n">
        <v>-0.001132128874003491</v>
      </c>
      <c r="J1262" s="10" t="n">
        <v>-1000000</v>
      </c>
      <c r="K1262" s="10" t="n">
        <v>-153</v>
      </c>
      <c r="L1262" s="12" t="n">
        <v>-8.985149793678498e-06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도이치모터스 (067990)</t>
        </is>
      </c>
      <c r="B1263" t="inlineStr">
        <is>
          <t>자동차 판매업</t>
        </is>
      </c>
      <c r="C1263" s="7" t="n">
        <v>3810</v>
      </c>
      <c r="D1263" s="5" t="n">
        <v>-55</v>
      </c>
      <c r="E1263" s="13" t="n">
        <v>-0.0142</v>
      </c>
      <c r="F1263" s="7" t="n">
        <v>111179610000</v>
      </c>
      <c r="G1263" s="5" t="n">
        <v>-207000000</v>
      </c>
      <c r="H1263" s="5" t="n">
        <v>-54749</v>
      </c>
      <c r="I1263" s="6" t="n">
        <v>-0.001861852186745393</v>
      </c>
      <c r="J1263" s="5" t="n">
        <v>-170000000</v>
      </c>
      <c r="K1263" s="5" t="n">
        <v>-45192</v>
      </c>
      <c r="L1263" s="6" t="n">
        <v>-0.001529057351433415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엠에스오토텍 (123040)</t>
        </is>
      </c>
      <c r="B1264" s="8" t="inlineStr">
        <is>
          <t>자동차 신품 부품 제조업</t>
        </is>
      </c>
      <c r="C1264" s="9" t="n">
        <v>1775</v>
      </c>
      <c r="D1264" s="10" t="n">
        <v>25</v>
      </c>
      <c r="E1264" s="11" t="n">
        <v>0.0143</v>
      </c>
      <c r="F1264" s="9" t="n">
        <v>111164700000</v>
      </c>
      <c r="G1264" s="10" t="n">
        <v>15000000</v>
      </c>
      <c r="H1264" s="10" t="n">
        <v>8724</v>
      </c>
      <c r="I1264" s="12" t="n">
        <v>0.0001349349208876559</v>
      </c>
      <c r="J1264" s="10" t="n">
        <v>-7000000</v>
      </c>
      <c r="K1264" s="10" t="n">
        <v>-4153</v>
      </c>
      <c r="L1264" s="12" t="n">
        <v>-6.296962974757275e-05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3250</v>
      </c>
      <c r="D1265" s="5" t="n">
        <v>-100</v>
      </c>
      <c r="E1265" s="13" t="n">
        <v>-0.0299</v>
      </c>
      <c r="F1265" s="7" t="n">
        <v>110977750000</v>
      </c>
      <c r="G1265" s="5" t="n">
        <v>-66000000</v>
      </c>
      <c r="H1265" s="5" t="n">
        <v>-20180</v>
      </c>
      <c r="I1265" s="6" t="n">
        <v>-0.000594713805244745</v>
      </c>
      <c r="J1265" s="5" t="n">
        <v>8000000</v>
      </c>
      <c r="K1265" s="5" t="n">
        <v>2484</v>
      </c>
      <c r="L1265" s="6" t="n">
        <v>7.208652184784788e-05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진로발효 (018120)</t>
        </is>
      </c>
      <c r="B1266" s="8" t="inlineStr">
        <is>
          <t>알코올음료 제조업</t>
        </is>
      </c>
      <c r="C1266" s="9" t="n">
        <v>16750</v>
      </c>
      <c r="D1266" s="10" t="n">
        <v>-50</v>
      </c>
      <c r="E1266" s="11" t="n">
        <v>-0.003</v>
      </c>
      <c r="F1266" s="9" t="n">
        <v>110901750000</v>
      </c>
      <c r="G1266" s="10" t="n">
        <v>-1000000</v>
      </c>
      <c r="H1266" s="10" t="n">
        <v>-64</v>
      </c>
      <c r="I1266" s="12" t="n">
        <v>-9.016990263904763e-06</v>
      </c>
      <c r="J1266" s="10" t="n">
        <v>0</v>
      </c>
      <c r="K1266" s="10" t="n">
        <v>1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하나기술 (299030)</t>
        </is>
      </c>
      <c r="B1267" t="inlineStr">
        <is>
          <t>특수 목적용 기계 제조업</t>
        </is>
      </c>
      <c r="C1267" s="7" t="n">
        <v>13870</v>
      </c>
      <c r="D1267" s="5" t="n">
        <v>-1950</v>
      </c>
      <c r="E1267" s="13" t="n">
        <v>-0.1233</v>
      </c>
      <c r="F1267" s="7" t="n">
        <v>110876780000</v>
      </c>
      <c r="G1267" s="5" t="n">
        <v>-254000000</v>
      </c>
      <c r="H1267" s="5" t="n">
        <v>-17373</v>
      </c>
      <c r="I1267" s="6" t="n">
        <v>-0.002290831317431837</v>
      </c>
      <c r="J1267" s="5" t="n">
        <v>-47000000</v>
      </c>
      <c r="K1267" s="5" t="n">
        <v>-3339</v>
      </c>
      <c r="L1267" s="6" t="n">
        <v>-0.0004238939839342376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야스 (255440)</t>
        </is>
      </c>
      <c r="B1268" s="8" t="inlineStr">
        <is>
          <t>특수 목적용 기계 제조업</t>
        </is>
      </c>
      <c r="C1268" s="9" t="n">
        <v>8490</v>
      </c>
      <c r="D1268" s="10" t="n">
        <v>1520</v>
      </c>
      <c r="E1268" s="11" t="n">
        <v>0.2181</v>
      </c>
      <c r="F1268" s="9" t="n">
        <v>110862420000</v>
      </c>
      <c r="G1268" s="10" t="n">
        <v>-114000000</v>
      </c>
      <c r="H1268" s="10" t="n">
        <v>-7905</v>
      </c>
      <c r="I1268" s="12" t="n">
        <v>-0.001028301565129103</v>
      </c>
      <c r="J1268" s="10" t="n">
        <v>824000000</v>
      </c>
      <c r="K1268" s="10" t="n">
        <v>101885</v>
      </c>
      <c r="L1268" s="12" t="n">
        <v>0.007432635874266501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원익 (032940)</t>
        </is>
      </c>
      <c r="B1269" t="inlineStr">
        <is>
          <t>기계장비 및 관련 물품 도매업</t>
        </is>
      </c>
      <c r="C1269" s="7" t="n">
        <v>6090</v>
      </c>
      <c r="D1269" s="5" t="n">
        <v>-160</v>
      </c>
      <c r="E1269" s="13" t="n">
        <v>-0.0256</v>
      </c>
      <c r="F1269" s="7" t="n">
        <v>110795370000</v>
      </c>
      <c r="G1269" s="5" t="n">
        <v>-20000000</v>
      </c>
      <c r="H1269" s="5" t="n">
        <v>-3353</v>
      </c>
      <c r="I1269" s="6" t="n">
        <v>-0.0001805129582580933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중앙첨단소재 (051980)</t>
        </is>
      </c>
      <c r="B1270" s="8" t="inlineStr">
        <is>
          <t>통신 및 방송 장비 제조업</t>
        </is>
      </c>
      <c r="C1270" s="9" t="n">
        <v>994</v>
      </c>
      <c r="D1270" s="10" t="n">
        <v>-60</v>
      </c>
      <c r="E1270" s="11" t="n">
        <v>-0.05690000000000001</v>
      </c>
      <c r="F1270" s="9" t="n">
        <v>110424454000</v>
      </c>
      <c r="G1270" s="10" t="n">
        <v>-54000000</v>
      </c>
      <c r="H1270" s="10" t="n">
        <v>-53952</v>
      </c>
      <c r="I1270" s="12" t="n">
        <v>-0.0004890221146124028</v>
      </c>
      <c r="J1270" s="10" t="n">
        <v>-2000000</v>
      </c>
      <c r="K1270" s="10" t="n">
        <v>-2117</v>
      </c>
      <c r="L1270" s="12" t="n">
        <v>-1.811193017082973e-05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아이크래프트 (052460)</t>
        </is>
      </c>
      <c r="B1271" t="inlineStr">
        <is>
          <t>컴퓨터 프로그래밍, 시스템 통합 및 관리업</t>
        </is>
      </c>
      <c r="C1271" s="7" t="n">
        <v>7550</v>
      </c>
      <c r="D1271" s="5" t="n">
        <v>50</v>
      </c>
      <c r="E1271" s="13" t="n">
        <v>0.0067</v>
      </c>
      <c r="F1271" s="7" t="n">
        <v>110282850000</v>
      </c>
      <c r="G1271" s="5" t="n">
        <v>32000000</v>
      </c>
      <c r="H1271" s="5" t="n">
        <v>4795</v>
      </c>
      <c r="I1271" s="6" t="n">
        <v>0.0002901629763830006</v>
      </c>
      <c r="J1271" s="5" t="n">
        <v>349000000</v>
      </c>
      <c r="K1271" s="5" t="n">
        <v>46307</v>
      </c>
      <c r="L1271" s="6" t="n">
        <v>0.0031645899611771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우림피티에스 (101170)</t>
        </is>
      </c>
      <c r="B1272" s="8" t="inlineStr">
        <is>
          <t>일반 목적용 기계 제조업</t>
        </is>
      </c>
      <c r="C1272" s="9" t="n">
        <v>8150</v>
      </c>
      <c r="D1272" s="10" t="n">
        <v>-560</v>
      </c>
      <c r="E1272" s="11" t="n">
        <v>-0.0643</v>
      </c>
      <c r="F1272" s="9" t="n">
        <v>110025000000</v>
      </c>
      <c r="G1272" s="10" t="n">
        <v>-201000000</v>
      </c>
      <c r="H1272" s="10" t="n">
        <v>-22624</v>
      </c>
      <c r="I1272" s="12" t="n">
        <v>-0.001826857532379004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1204</v>
      </c>
      <c r="D1273" s="5" t="n">
        <v>-9</v>
      </c>
      <c r="E1273" s="13" t="n">
        <v>-0.0074</v>
      </c>
      <c r="F1273" s="7" t="n">
        <v>109732560000</v>
      </c>
      <c r="G1273" s="5" t="n">
        <v>13000000</v>
      </c>
      <c r="H1273" s="5" t="n">
        <v>10460</v>
      </c>
      <c r="I1273" s="6" t="n">
        <v>0.0001184698506988263</v>
      </c>
      <c r="J1273" s="5" t="n">
        <v>0</v>
      </c>
      <c r="K1273" s="5" t="n">
        <v>378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HS애드 (035000)</t>
        </is>
      </c>
      <c r="B1274" s="8" t="inlineStr">
        <is>
          <t>광고업</t>
        </is>
      </c>
      <c r="C1274" s="9" t="n">
        <v>6770</v>
      </c>
      <c r="D1274" s="10" t="n">
        <v>-160</v>
      </c>
      <c r="E1274" s="11" t="n">
        <v>-0.0231</v>
      </c>
      <c r="F1274" s="9" t="n">
        <v>109721390000</v>
      </c>
      <c r="G1274" s="10" t="n">
        <v>-159000000</v>
      </c>
      <c r="H1274" s="10" t="n">
        <v>-23442</v>
      </c>
      <c r="I1274" s="12" t="n">
        <v>-0.001449124915387966</v>
      </c>
      <c r="J1274" s="10" t="n">
        <v>-12000000</v>
      </c>
      <c r="K1274" s="10" t="n">
        <v>-1786</v>
      </c>
      <c r="L1274" s="12" t="n">
        <v>-0.000109367918142488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토비스 (051360)</t>
        </is>
      </c>
      <c r="B1275" t="inlineStr">
        <is>
          <t>영상 및 음향기기 제조업</t>
        </is>
      </c>
      <c r="C1275" s="7" t="n">
        <v>11370</v>
      </c>
      <c r="D1275" s="5" t="n">
        <v>-410</v>
      </c>
      <c r="E1275" s="13" t="n">
        <v>-0.0348</v>
      </c>
      <c r="F1275" s="7" t="n">
        <v>109618170000</v>
      </c>
      <c r="G1275" s="5" t="n">
        <v>-40000000</v>
      </c>
      <c r="H1275" s="5" t="n">
        <v>-3422</v>
      </c>
      <c r="I1275" s="6" t="n">
        <v>-0.0003649030083242586</v>
      </c>
      <c r="J1275" s="5" t="n">
        <v>23000000</v>
      </c>
      <c r="K1275" s="5" t="n">
        <v>2019</v>
      </c>
      <c r="L1275" s="6" t="n">
        <v>0.0002098192297864487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와이엔텍 (067900)</t>
        </is>
      </c>
      <c r="B1276" s="8" t="inlineStr">
        <is>
          <t>폐기물 처리업</t>
        </is>
      </c>
      <c r="C1276" s="9" t="n">
        <v>6020</v>
      </c>
      <c r="D1276" s="10" t="n">
        <v>-10</v>
      </c>
      <c r="E1276" s="11" t="n">
        <v>-0.0017</v>
      </c>
      <c r="F1276" s="9" t="n">
        <v>109557980000</v>
      </c>
      <c r="G1276" s="10" t="n">
        <v>-16000000</v>
      </c>
      <c r="H1276" s="10" t="n">
        <v>-2726</v>
      </c>
      <c r="I1276" s="12" t="n">
        <v>-0.0001460413928770866</v>
      </c>
      <c r="J1276" s="10" t="n">
        <v>2000000</v>
      </c>
      <c r="K1276" s="10" t="n">
        <v>289</v>
      </c>
      <c r="L1276" s="12" t="n">
        <v>1.825517410963583e-05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STX (011810)</t>
        </is>
      </c>
      <c r="B1277" t="inlineStr">
        <is>
          <t>상품 종합 도매업</t>
        </is>
      </c>
      <c r="C1277" s="7" t="n">
        <v>3530</v>
      </c>
      <c r="D1277" s="5" t="n">
        <v>0</v>
      </c>
      <c r="E1277" s="13" t="n">
        <v>0</v>
      </c>
      <c r="F1277" s="7" t="n">
        <v>109490010000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시지메드텍 (056090)</t>
        </is>
      </c>
      <c r="B1278" s="8" t="inlineStr">
        <is>
          <t>의료용 기기 제조업</t>
        </is>
      </c>
      <c r="C1278" s="9" t="n">
        <v>1057</v>
      </c>
      <c r="D1278" s="10" t="n">
        <v>-55</v>
      </c>
      <c r="E1278" s="11" t="n">
        <v>-0.0495</v>
      </c>
      <c r="F1278" s="9" t="n">
        <v>109144763000</v>
      </c>
      <c r="G1278" s="10" t="n">
        <v>-111000000</v>
      </c>
      <c r="H1278" s="10" t="n">
        <v>-104762</v>
      </c>
      <c r="I1278" s="12" t="n">
        <v>-0.001016997947945519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NPC (004250)</t>
        </is>
      </c>
      <c r="B1279" t="inlineStr">
        <is>
          <t>플라스틱제품 제조업</t>
        </is>
      </c>
      <c r="C1279" s="7" t="n">
        <v>2970</v>
      </c>
      <c r="D1279" s="5" t="n">
        <v>30</v>
      </c>
      <c r="E1279" s="13" t="n">
        <v>0.0102</v>
      </c>
      <c r="F1279" s="7" t="n">
        <v>109058400000</v>
      </c>
      <c r="G1279" s="5" t="n">
        <v>17000000</v>
      </c>
      <c r="H1279" s="5" t="n">
        <v>5692</v>
      </c>
      <c r="I1279" s="6" t="n">
        <v>0.0001558797855094152</v>
      </c>
      <c r="J1279" s="5" t="n">
        <v>-1000000</v>
      </c>
      <c r="K1279" s="5" t="n">
        <v>-302</v>
      </c>
      <c r="L1279" s="6" t="n">
        <v>-9.169399147612655e-06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RF시스템즈 (474610)</t>
        </is>
      </c>
      <c r="B1280" s="8" t="inlineStr">
        <is>
          <t>기타 금속 가공제품 제조업</t>
        </is>
      </c>
      <c r="C1280" s="9" t="n">
        <v>7540</v>
      </c>
      <c r="D1280" s="10" t="n">
        <v>-230</v>
      </c>
      <c r="E1280" s="11" t="n">
        <v>-0.0296</v>
      </c>
      <c r="F1280" s="9" t="n">
        <v>108689100000</v>
      </c>
      <c r="G1280" s="10" t="n">
        <v>-48000000</v>
      </c>
      <c r="H1280" s="10" t="n">
        <v>-6365</v>
      </c>
      <c r="I1280" s="12" t="n">
        <v>-0.0004416266212527291</v>
      </c>
      <c r="J1280" s="10" t="n">
        <v>-7000000</v>
      </c>
      <c r="K1280" s="10" t="n">
        <v>-842</v>
      </c>
      <c r="L1280" s="12" t="n">
        <v>-6.4403882266023e-05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모나용평 (070960)</t>
        </is>
      </c>
      <c r="B1281" t="inlineStr">
        <is>
          <t>일반 및 생활 숙박시설 운영업</t>
        </is>
      </c>
      <c r="C1281" s="7" t="n">
        <v>2255</v>
      </c>
      <c r="D1281" s="5" t="n">
        <v>60</v>
      </c>
      <c r="E1281" s="13" t="n">
        <v>0.0273</v>
      </c>
      <c r="F1281" s="7" t="n">
        <v>108539915000</v>
      </c>
      <c r="G1281" s="5" t="n">
        <v>-21000000</v>
      </c>
      <c r="H1281" s="5" t="n">
        <v>-7085</v>
      </c>
      <c r="I1281" s="6" t="n">
        <v>-0.0001934772106648508</v>
      </c>
      <c r="J1281" s="5" t="n">
        <v>-1000000</v>
      </c>
      <c r="K1281" s="5" t="n">
        <v>-389</v>
      </c>
      <c r="L1281" s="6" t="n">
        <v>-9.213200507850039e-06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NH농우바이오 (054050)</t>
        </is>
      </c>
      <c r="B1282" s="8" t="inlineStr">
        <is>
          <t>작물 재배업</t>
        </is>
      </c>
      <c r="C1282" s="9" t="n">
        <v>6770</v>
      </c>
      <c r="D1282" s="10" t="n">
        <v>-140</v>
      </c>
      <c r="E1282" s="11" t="n">
        <v>-0.0203</v>
      </c>
      <c r="F1282" s="9" t="n">
        <v>108523100000</v>
      </c>
      <c r="G1282" s="10" t="n">
        <v>-84000000</v>
      </c>
      <c r="H1282" s="10" t="n">
        <v>-12342</v>
      </c>
      <c r="I1282" s="12" t="n">
        <v>-0.0007740287551682545</v>
      </c>
      <c r="J1282" s="10" t="n">
        <v>2000000</v>
      </c>
      <c r="K1282" s="10" t="n">
        <v>232</v>
      </c>
      <c r="L1282" s="12" t="n">
        <v>1.842925607543463e-05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워트 (396470)</t>
        </is>
      </c>
      <c r="B1283" t="inlineStr">
        <is>
          <t>특수 목적용 기계 제조업</t>
        </is>
      </c>
      <c r="C1283" s="7" t="n">
        <v>6730</v>
      </c>
      <c r="D1283" s="5" t="n">
        <v>560</v>
      </c>
      <c r="E1283" s="13" t="n">
        <v>0.09080000000000001</v>
      </c>
      <c r="F1283" s="7" t="n">
        <v>108487600000</v>
      </c>
      <c r="G1283" s="5" t="n">
        <v>-769000000</v>
      </c>
      <c r="H1283" s="5" t="n">
        <v>-104044</v>
      </c>
      <c r="I1283" s="6" t="n">
        <v>-0.007088367702852676</v>
      </c>
      <c r="J1283" s="5" t="n">
        <v>-10000000</v>
      </c>
      <c r="K1283" s="5" t="n">
        <v>-1463</v>
      </c>
      <c r="L1283" s="6" t="n">
        <v>-9.217643306700488e-05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뷰노 (338220)</t>
        </is>
      </c>
      <c r="B1284" s="8" t="inlineStr">
        <is>
          <t>소프트웨어 개발 및 공급업</t>
        </is>
      </c>
      <c r="C1284" s="9" t="n">
        <v>7740</v>
      </c>
      <c r="D1284" s="10" t="n">
        <v>-40</v>
      </c>
      <c r="E1284" s="11" t="n">
        <v>-0.0051</v>
      </c>
      <c r="F1284" s="9" t="n">
        <v>108367740000</v>
      </c>
      <c r="G1284" s="10" t="n">
        <v>-62000000</v>
      </c>
      <c r="H1284" s="10" t="n">
        <v>-8056</v>
      </c>
      <c r="I1284" s="12" t="n">
        <v>-0.0005721259850948262</v>
      </c>
      <c r="J1284" s="10" t="n">
        <v>-1000000</v>
      </c>
      <c r="K1284" s="10" t="n">
        <v>-188</v>
      </c>
      <c r="L1284" s="12" t="n">
        <v>-9.22783846927139e-06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샘표식품 (248170)</t>
        </is>
      </c>
      <c r="B1285" t="inlineStr">
        <is>
          <t>기타 식품 제조업</t>
        </is>
      </c>
      <c r="C1285" s="7" t="n">
        <v>23700</v>
      </c>
      <c r="D1285" s="5" t="n">
        <v>-350</v>
      </c>
      <c r="E1285" s="13" t="n">
        <v>-0.0146</v>
      </c>
      <c r="F1285" s="7" t="n">
        <v>108261600000</v>
      </c>
      <c r="G1285" s="5" t="n">
        <v>-33000000</v>
      </c>
      <c r="H1285" s="5" t="n">
        <v>-1377</v>
      </c>
      <c r="I1285" s="6" t="n">
        <v>-0.0003048172205103195</v>
      </c>
      <c r="J1285" s="5" t="n">
        <v>3000000</v>
      </c>
      <c r="K1285" s="5" t="n">
        <v>116</v>
      </c>
      <c r="L1285" s="6" t="n">
        <v>2.771065641002904e-05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4915</v>
      </c>
      <c r="D1286" s="10" t="n">
        <v>25</v>
      </c>
      <c r="E1286" s="11" t="n">
        <v>0.0051</v>
      </c>
      <c r="F1286" s="9" t="n">
        <v>108130000000</v>
      </c>
      <c r="G1286" s="10" t="n">
        <v>-2000000</v>
      </c>
      <c r="H1286" s="10" t="n">
        <v>-367</v>
      </c>
      <c r="I1286" s="12" t="n">
        <v>-1.849625450846204e-05</v>
      </c>
      <c r="J1286" s="10" t="n">
        <v>0</v>
      </c>
      <c r="K1286" s="10" t="n">
        <v>60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케이씨에스 (115500)</t>
        </is>
      </c>
      <c r="B1287" t="inlineStr">
        <is>
          <t>컴퓨터 프로그래밍, 시스템 통합 및 관리업</t>
        </is>
      </c>
      <c r="C1287" s="7" t="n">
        <v>8990</v>
      </c>
      <c r="D1287" s="5" t="n">
        <v>-560</v>
      </c>
      <c r="E1287" s="13" t="n">
        <v>-0.05860000000000001</v>
      </c>
      <c r="F1287" s="7" t="n">
        <v>107880000000</v>
      </c>
      <c r="G1287" s="5" t="n">
        <v>33000000</v>
      </c>
      <c r="H1287" s="5" t="n">
        <v>3594</v>
      </c>
      <c r="I1287" s="6" t="n">
        <v>0.0003058954393770856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다산네트웍스 (039560)</t>
        </is>
      </c>
      <c r="B1288" s="8" t="inlineStr">
        <is>
          <t>통신 및 방송 장비 제조업</t>
        </is>
      </c>
      <c r="C1288" s="9" t="n">
        <v>2515</v>
      </c>
      <c r="D1288" s="10" t="n">
        <v>-20</v>
      </c>
      <c r="E1288" s="11" t="n">
        <v>-0.007900000000000001</v>
      </c>
      <c r="F1288" s="9" t="n">
        <v>107863320000</v>
      </c>
      <c r="G1288" s="10" t="n">
        <v>110000000</v>
      </c>
      <c r="H1288" s="10" t="n">
        <v>44104</v>
      </c>
      <c r="I1288" s="12" t="n">
        <v>0.001019809143645866</v>
      </c>
      <c r="J1288" s="10" t="n">
        <v>-2000000</v>
      </c>
      <c r="K1288" s="10" t="n">
        <v>-893</v>
      </c>
      <c r="L1288" s="12" t="n">
        <v>-1.854198442992484e-05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아미노로직스 (074430)</t>
        </is>
      </c>
      <c r="B1289" t="inlineStr">
        <is>
          <t>기초 의약물질 제조업</t>
        </is>
      </c>
      <c r="C1289" s="7" t="n">
        <v>1220</v>
      </c>
      <c r="D1289" s="5" t="n">
        <v>85</v>
      </c>
      <c r="E1289" s="13" t="n">
        <v>0.07490000000000001</v>
      </c>
      <c r="F1289" s="7" t="n">
        <v>107530800000</v>
      </c>
      <c r="G1289" s="5" t="n">
        <v>131000000</v>
      </c>
      <c r="H1289" s="5" t="n">
        <v>107644</v>
      </c>
      <c r="I1289" s="6" t="n">
        <v>0.001218255606765689</v>
      </c>
      <c r="J1289" s="5" t="n">
        <v>-80000000</v>
      </c>
      <c r="K1289" s="5" t="n">
        <v>-66347</v>
      </c>
      <c r="L1289" s="6" t="n">
        <v>-0.0007439728896279019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우리손에프앤지 (073560)</t>
        </is>
      </c>
      <c r="B1290" s="8" t="inlineStr">
        <is>
          <t>도축, 육류 가공 및 저장 처리업</t>
        </is>
      </c>
      <c r="C1290" s="9" t="n">
        <v>1551</v>
      </c>
      <c r="D1290" s="10" t="n">
        <v>-4</v>
      </c>
      <c r="E1290" s="11" t="n">
        <v>-0.0026</v>
      </c>
      <c r="F1290" s="9" t="n">
        <v>107386587000</v>
      </c>
      <c r="G1290" s="10" t="n">
        <v>75000000</v>
      </c>
      <c r="H1290" s="10" t="n">
        <v>48598</v>
      </c>
      <c r="I1290" s="12" t="n">
        <v>0.0006984112457173074</v>
      </c>
      <c r="J1290" s="10" t="n">
        <v>4000000</v>
      </c>
      <c r="K1290" s="10" t="n">
        <v>2886</v>
      </c>
      <c r="L1290" s="12" t="n">
        <v>3.724859977158973e-05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대정화금 (120240)</t>
        </is>
      </c>
      <c r="B1291" t="inlineStr">
        <is>
          <t>기초 화학물질 제조업</t>
        </is>
      </c>
      <c r="C1291" s="7" t="n">
        <v>14900</v>
      </c>
      <c r="D1291" s="5" t="n">
        <v>10</v>
      </c>
      <c r="E1291" s="13" t="n">
        <v>0.0007000000000000001</v>
      </c>
      <c r="F1291" s="7" t="n">
        <v>107131000000</v>
      </c>
      <c r="G1291" s="5" t="n">
        <v>-14000000</v>
      </c>
      <c r="H1291" s="5" t="n">
        <v>-929</v>
      </c>
      <c r="I1291" s="6" t="n">
        <v>-0.0001306811287115774</v>
      </c>
      <c r="J1291" s="5" t="n">
        <v>-2000000</v>
      </c>
      <c r="K1291" s="5" t="n">
        <v>-103</v>
      </c>
      <c r="L1291" s="6" t="n">
        <v>-1.866873267308249e-05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로체시스템즈 (071280)</t>
        </is>
      </c>
      <c r="B1292" s="8" t="inlineStr">
        <is>
          <t>특수 목적용 기계 제조업</t>
        </is>
      </c>
      <c r="C1292" s="9" t="n">
        <v>7000</v>
      </c>
      <c r="D1292" s="10" t="n">
        <v>-50</v>
      </c>
      <c r="E1292" s="11" t="n">
        <v>-0.0071</v>
      </c>
      <c r="F1292" s="9" t="n">
        <v>107072000000</v>
      </c>
      <c r="G1292" s="10" t="n">
        <v>-134000000</v>
      </c>
      <c r="H1292" s="10" t="n">
        <v>-19271</v>
      </c>
      <c r="I1292" s="12" t="n">
        <v>-0.001251494321578004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금강철강 (053260)</t>
        </is>
      </c>
      <c r="B1293" t="inlineStr">
        <is>
          <t>1차 철강 제조업</t>
        </is>
      </c>
      <c r="C1293" s="7" t="n">
        <v>5710</v>
      </c>
      <c r="D1293" s="5" t="n">
        <v>0</v>
      </c>
      <c r="E1293" s="13" t="n">
        <v>0</v>
      </c>
      <c r="F1293" s="7" t="n">
        <v>106891200000</v>
      </c>
      <c r="G1293" s="5" t="n">
        <v>-214000000</v>
      </c>
      <c r="H1293" s="5" t="n">
        <v>-37538</v>
      </c>
      <c r="I1293" s="6" t="n">
        <v>-0.002002035714820303</v>
      </c>
      <c r="J1293" s="5" t="n">
        <v>-2000000</v>
      </c>
      <c r="K1293" s="5" t="n">
        <v>0</v>
      </c>
      <c r="L1293" s="6" t="n">
        <v>-1.871061415719909e-05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에이티넘인베스트 (021080)</t>
        </is>
      </c>
      <c r="B1294" s="8" t="inlineStr">
        <is>
          <t>신탁업 및 집합투자업</t>
        </is>
      </c>
      <c r="C1294" s="9" t="n">
        <v>2225</v>
      </c>
      <c r="D1294" s="10" t="n">
        <v>-160</v>
      </c>
      <c r="E1294" s="11" t="n">
        <v>-0.06709999999999999</v>
      </c>
      <c r="F1294" s="9" t="n">
        <v>106800000000</v>
      </c>
      <c r="G1294" s="10" t="n">
        <v>-294000000</v>
      </c>
      <c r="H1294" s="10" t="n">
        <v>-129713</v>
      </c>
      <c r="I1294" s="12" t="n">
        <v>-0.002752808988764045</v>
      </c>
      <c r="J1294" s="10" t="n">
        <v>-2000000</v>
      </c>
      <c r="K1294" s="10" t="n">
        <v>-815</v>
      </c>
      <c r="L1294" s="12" t="n">
        <v>-1.872659176029963e-05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동남합성 (023450)</t>
        </is>
      </c>
      <c r="B1295" t="inlineStr">
        <is>
          <t>기초 화학물질 제조업</t>
        </is>
      </c>
      <c r="C1295" s="7" t="n">
        <v>30450</v>
      </c>
      <c r="D1295" s="5" t="n">
        <v>50</v>
      </c>
      <c r="E1295" s="13" t="n">
        <v>0.0016</v>
      </c>
      <c r="F1295" s="7" t="n">
        <v>106575000000</v>
      </c>
      <c r="G1295" s="5" t="n">
        <v>-1000000</v>
      </c>
      <c r="H1295" s="5" t="n">
        <v>-40</v>
      </c>
      <c r="I1295" s="6" t="n">
        <v>-9.383063570255688e-06</v>
      </c>
      <c r="J1295" s="5" t="n">
        <v>1000000</v>
      </c>
      <c r="K1295" s="5" t="n">
        <v>20</v>
      </c>
      <c r="L1295" s="6" t="n">
        <v>9.383063570255688e-06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조선선재 (120030)</t>
        </is>
      </c>
      <c r="B1296" s="8" t="inlineStr">
        <is>
          <t>기타 금속 가공제품 제조업</t>
        </is>
      </c>
      <c r="C1296" s="9" t="n">
        <v>84700</v>
      </c>
      <c r="D1296" s="10" t="n">
        <v>-100</v>
      </c>
      <c r="E1296" s="11" t="n">
        <v>-0.0012</v>
      </c>
      <c r="F1296" s="9" t="n">
        <v>106467900000</v>
      </c>
      <c r="G1296" s="10" t="n">
        <v>-3000000</v>
      </c>
      <c r="H1296" s="10" t="n">
        <v>-32</v>
      </c>
      <c r="I1296" s="12" t="n">
        <v>-2.817750702324363e-05</v>
      </c>
      <c r="J1296" s="10" t="n">
        <v>5000000</v>
      </c>
      <c r="K1296" s="10" t="n">
        <v>56</v>
      </c>
      <c r="L1296" s="12" t="n">
        <v>4.696251170540604e-05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청담글로벌 (362320)</t>
        </is>
      </c>
      <c r="B1297" t="inlineStr">
        <is>
          <t>생활용품 도매업</t>
        </is>
      </c>
      <c r="C1297" s="7" t="n">
        <v>5030</v>
      </c>
      <c r="D1297" s="5" t="n">
        <v>-160</v>
      </c>
      <c r="E1297" s="13" t="n">
        <v>-0.0308</v>
      </c>
      <c r="F1297" s="7" t="n">
        <v>106389530000</v>
      </c>
      <c r="G1297" s="5" t="n">
        <v>38000000</v>
      </c>
      <c r="H1297" s="5" t="n">
        <v>7623</v>
      </c>
      <c r="I1297" s="6" t="n">
        <v>0.0003571780042641414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비아트론 (141000)</t>
        </is>
      </c>
      <c r="B1298" s="8" t="inlineStr">
        <is>
          <t>특수 목적용 기계 제조업</t>
        </is>
      </c>
      <c r="C1298" s="9" t="n">
        <v>8780</v>
      </c>
      <c r="D1298" s="10" t="n">
        <v>-370</v>
      </c>
      <c r="E1298" s="11" t="n">
        <v>-0.0404</v>
      </c>
      <c r="F1298" s="9" t="n">
        <v>106360920000</v>
      </c>
      <c r="G1298" s="10" t="n">
        <v>70000000</v>
      </c>
      <c r="H1298" s="10" t="n">
        <v>8036</v>
      </c>
      <c r="I1298" s="12" t="n">
        <v>0.0006581364659124798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코아스템켐온 (166480)</t>
        </is>
      </c>
      <c r="B1299" t="inlineStr">
        <is>
          <t>의약품 제조업</t>
        </is>
      </c>
      <c r="C1299" s="7" t="n">
        <v>2000</v>
      </c>
      <c r="D1299" s="5" t="n">
        <v>-175</v>
      </c>
      <c r="E1299" s="13" t="n">
        <v>-0.0805</v>
      </c>
      <c r="F1299" s="7" t="n">
        <v>105740000000</v>
      </c>
      <c r="G1299" s="5" t="n">
        <v>1000000</v>
      </c>
      <c r="H1299" s="5" t="n">
        <v>854</v>
      </c>
      <c r="I1299" s="6" t="n">
        <v>9.457159069415547e-06</v>
      </c>
      <c r="J1299" s="5" t="n">
        <v>-3000000</v>
      </c>
      <c r="K1299" s="5" t="n">
        <v>-1273</v>
      </c>
      <c r="L1299" s="6" t="n">
        <v>-2.837147720824664e-05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스모트로닉 (066590)</t>
        </is>
      </c>
      <c r="B1300" s="8" t="inlineStr">
        <is>
          <t>자동차 신품 부품 제조업</t>
        </is>
      </c>
      <c r="C1300" s="9" t="n">
        <v>2730</v>
      </c>
      <c r="D1300" s="10" t="n">
        <v>-35</v>
      </c>
      <c r="E1300" s="11" t="n">
        <v>-0.0127</v>
      </c>
      <c r="F1300" s="9" t="n">
        <v>105588210000</v>
      </c>
      <c r="G1300" s="10" t="n">
        <v>14000000</v>
      </c>
      <c r="H1300" s="10" t="n">
        <v>4971</v>
      </c>
      <c r="I1300" s="12" t="n">
        <v>0.0001325905610105522</v>
      </c>
      <c r="J1300" s="10" t="n">
        <v>-5000000</v>
      </c>
      <c r="K1300" s="10" t="n">
        <v>-1941</v>
      </c>
      <c r="L1300" s="12" t="n">
        <v>-4.735377178948293e-05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씨에스베어링 (297090)</t>
        </is>
      </c>
      <c r="B1301" t="inlineStr">
        <is>
          <t>일반 목적용 기계 제조업</t>
        </is>
      </c>
      <c r="C1301" s="7" t="n">
        <v>3870</v>
      </c>
      <c r="D1301" s="5" t="n">
        <v>-165</v>
      </c>
      <c r="E1301" s="13" t="n">
        <v>-0.0409</v>
      </c>
      <c r="F1301" s="7" t="n">
        <v>105534900000</v>
      </c>
      <c r="G1301" s="5" t="n">
        <v>-149000000</v>
      </c>
      <c r="H1301" s="5" t="n">
        <v>-37497</v>
      </c>
      <c r="I1301" s="6" t="n">
        <v>-0.001411855225143531</v>
      </c>
      <c r="J1301" s="5" t="n">
        <v>4000000</v>
      </c>
      <c r="K1301" s="5" t="n">
        <v>1118</v>
      </c>
      <c r="L1301" s="6" t="n">
        <v>3.790215369512834e-05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셀레믹스 (331920)</t>
        </is>
      </c>
      <c r="B1302" s="8" t="inlineStr">
        <is>
          <t>기초 의약물질 제조업</t>
        </is>
      </c>
      <c r="C1302" s="9" t="n">
        <v>9430</v>
      </c>
      <c r="D1302" s="10" t="n">
        <v>-410</v>
      </c>
      <c r="E1302" s="11" t="n">
        <v>-0.0417</v>
      </c>
      <c r="F1302" s="9" t="n">
        <v>105436830000</v>
      </c>
      <c r="G1302" s="10" t="n">
        <v>-73000000</v>
      </c>
      <c r="H1302" s="10" t="n">
        <v>-7693</v>
      </c>
      <c r="I1302" s="12" t="n">
        <v>-0.0006923576894335689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케이엔더블유 (105330)</t>
        </is>
      </c>
      <c r="B1303" t="inlineStr">
        <is>
          <t>자동차 신품 부품 제조업</t>
        </is>
      </c>
      <c r="C1303" s="7" t="n">
        <v>6580</v>
      </c>
      <c r="D1303" s="5" t="n">
        <v>-250</v>
      </c>
      <c r="E1303" s="13" t="n">
        <v>-0.0366</v>
      </c>
      <c r="F1303" s="7" t="n">
        <v>105405020000</v>
      </c>
      <c r="G1303" s="5" t="n">
        <v>-2000000</v>
      </c>
      <c r="H1303" s="5" t="n">
        <v>-251</v>
      </c>
      <c r="I1303" s="6" t="n">
        <v>-1.897442835265341e-05</v>
      </c>
      <c r="J1303" s="5" t="n">
        <v>-10000000</v>
      </c>
      <c r="K1303" s="5" t="n">
        <v>-1444</v>
      </c>
      <c r="L1303" s="6" t="n">
        <v>-9.487214176326707e-05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옵투스제약 (131030)</t>
        </is>
      </c>
      <c r="B1304" s="8" t="inlineStr">
        <is>
          <t>의약품 제조업</t>
        </is>
      </c>
      <c r="C1304" s="9" t="n">
        <v>5970</v>
      </c>
      <c r="D1304" s="10" t="n">
        <v>-110</v>
      </c>
      <c r="E1304" s="11" t="n">
        <v>-0.0181</v>
      </c>
      <c r="F1304" s="9" t="n">
        <v>105346620000</v>
      </c>
      <c r="G1304" s="10" t="n">
        <v>-79000000</v>
      </c>
      <c r="H1304" s="10" t="n">
        <v>-13316</v>
      </c>
      <c r="I1304" s="12" t="n">
        <v>-0.000749905407501446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에이럭스 (475580)</t>
        </is>
      </c>
      <c r="B1305" t="inlineStr">
        <is>
          <t>그외 기타 제품 제조업</t>
        </is>
      </c>
      <c r="C1305" s="7" t="n">
        <v>7730</v>
      </c>
      <c r="D1305" s="5" t="n">
        <v>-550</v>
      </c>
      <c r="E1305" s="13" t="n">
        <v>-0.0664</v>
      </c>
      <c r="F1305" s="7" t="n">
        <v>105313520000</v>
      </c>
      <c r="G1305" s="5" t="n">
        <v>-198000000</v>
      </c>
      <c r="H1305" s="5" t="n">
        <v>-24665</v>
      </c>
      <c r="I1305" s="6" t="n">
        <v>-0.001880100484724089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KEC (092220)</t>
        </is>
      </c>
      <c r="B1306" s="8" t="inlineStr">
        <is>
          <t>반도체 제조업</t>
        </is>
      </c>
      <c r="C1306" s="9" t="n">
        <v>2615</v>
      </c>
      <c r="D1306" s="10" t="n">
        <v>-120</v>
      </c>
      <c r="E1306" s="11" t="n">
        <v>-0.04389999999999999</v>
      </c>
      <c r="F1306" s="9" t="n">
        <v>104997480000</v>
      </c>
      <c r="G1306" s="10" t="n">
        <v>-140000000</v>
      </c>
      <c r="H1306" s="10" t="n">
        <v>-53134</v>
      </c>
      <c r="I1306" s="12" t="n">
        <v>-0.001333365334101352</v>
      </c>
      <c r="J1306" s="10" t="n">
        <v>-2000000</v>
      </c>
      <c r="K1306" s="10" t="n">
        <v>-714</v>
      </c>
      <c r="L1306" s="12" t="n">
        <v>-1.904807620144788e-05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에프엔에스테크 (083500)</t>
        </is>
      </c>
      <c r="B1307" t="inlineStr">
        <is>
          <t>특수 목적용 기계 제조업</t>
        </is>
      </c>
      <c r="C1307" s="7" t="n">
        <v>12640</v>
      </c>
      <c r="D1307" s="5" t="n">
        <v>-540</v>
      </c>
      <c r="E1307" s="13" t="n">
        <v>-0.04099999999999999</v>
      </c>
      <c r="F1307" s="7" t="n">
        <v>104987840000</v>
      </c>
      <c r="G1307" s="5" t="n">
        <v>486000000</v>
      </c>
      <c r="H1307" s="5" t="n">
        <v>36682</v>
      </c>
      <c r="I1307" s="6" t="n">
        <v>0.004629107523309366</v>
      </c>
      <c r="J1307" s="5" t="n">
        <v>0</v>
      </c>
      <c r="K1307" s="5" t="n">
        <v>1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상상인증권 (001290)</t>
        </is>
      </c>
      <c r="B1308" s="8" t="inlineStr">
        <is>
          <t>금융 지원 서비스업</t>
        </is>
      </c>
      <c r="C1308" s="9" t="n">
        <v>969</v>
      </c>
      <c r="D1308" s="10" t="n">
        <v>-54</v>
      </c>
      <c r="E1308" s="11" t="n">
        <v>-0.0528</v>
      </c>
      <c r="F1308" s="9" t="n">
        <v>104978553000</v>
      </c>
      <c r="G1308" s="10" t="n">
        <v>-18000000</v>
      </c>
      <c r="H1308" s="10" t="n">
        <v>-17950</v>
      </c>
      <c r="I1308" s="12" t="n">
        <v>-0.0001714635940924048</v>
      </c>
      <c r="J1308" s="10" t="n">
        <v>0</v>
      </c>
      <c r="K1308" s="10" t="n">
        <v>-8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동구바이오제약 (006620)</t>
        </is>
      </c>
      <c r="B1309" t="inlineStr">
        <is>
          <t>의약품 제조업</t>
        </is>
      </c>
      <c r="C1309" s="7" t="n">
        <v>3685</v>
      </c>
      <c r="D1309" s="5" t="n">
        <v>-230</v>
      </c>
      <c r="E1309" s="13" t="n">
        <v>-0.0587</v>
      </c>
      <c r="F1309" s="7" t="n">
        <v>104889840000</v>
      </c>
      <c r="G1309" s="5" t="n">
        <v>-48000000</v>
      </c>
      <c r="H1309" s="5" t="n">
        <v>-13013</v>
      </c>
      <c r="I1309" s="6" t="n">
        <v>-0.0004576229690120607</v>
      </c>
      <c r="J1309" s="5" t="n">
        <v>236000000</v>
      </c>
      <c r="K1309" s="5" t="n">
        <v>63303</v>
      </c>
      <c r="L1309" s="6" t="n">
        <v>0.002249979597642632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한국제지 (027970)</t>
        </is>
      </c>
      <c r="B1310" s="8" t="inlineStr">
        <is>
          <t>펄프, 종이 및 판지 제조업</t>
        </is>
      </c>
      <c r="C1310" s="9" t="n">
        <v>2745</v>
      </c>
      <c r="D1310" s="10" t="n">
        <v>-5</v>
      </c>
      <c r="E1310" s="11" t="n">
        <v>-0.0018</v>
      </c>
      <c r="F1310" s="9" t="n">
        <v>104392350000</v>
      </c>
      <c r="G1310" s="10" t="n">
        <v>-15000000</v>
      </c>
      <c r="H1310" s="10" t="n">
        <v>-5435</v>
      </c>
      <c r="I1310" s="12" t="n">
        <v>-0.0001436886898321572</v>
      </c>
      <c r="J1310" s="10" t="n">
        <v>-1000000</v>
      </c>
      <c r="K1310" s="10" t="n">
        <v>-324</v>
      </c>
      <c r="L1310" s="12" t="n">
        <v>-9.579245988810484e-06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무림P&amp;P (009580)</t>
        </is>
      </c>
      <c r="B1311" t="inlineStr">
        <is>
          <t>펄프, 종이 및 판지 제조업</t>
        </is>
      </c>
      <c r="C1311" s="7" t="n">
        <v>1672</v>
      </c>
      <c r="D1311" s="5" t="n">
        <v>-48</v>
      </c>
      <c r="E1311" s="13" t="n">
        <v>-0.0279</v>
      </c>
      <c r="F1311" s="7" t="n">
        <v>104279296000</v>
      </c>
      <c r="G1311" s="5" t="n">
        <v>-36000000</v>
      </c>
      <c r="H1311" s="5" t="n">
        <v>-21315</v>
      </c>
      <c r="I1311" s="6" t="n">
        <v>-0.0003452267265018744</v>
      </c>
      <c r="J1311" s="5" t="n">
        <v>3000000</v>
      </c>
      <c r="K1311" s="5" t="n">
        <v>1660</v>
      </c>
      <c r="L1311" s="6" t="n">
        <v>2.87688938751562e-05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티에이치엔 (019180)</t>
        </is>
      </c>
      <c r="B1312" s="8" t="inlineStr">
        <is>
          <t>기타 전기장비 제조업</t>
        </is>
      </c>
      <c r="C1312" s="9" t="n">
        <v>5760</v>
      </c>
      <c r="D1312" s="10" t="n">
        <v>-760</v>
      </c>
      <c r="E1312" s="11" t="n">
        <v>-0.1166</v>
      </c>
      <c r="F1312" s="9" t="n">
        <v>103680000000</v>
      </c>
      <c r="G1312" s="10" t="n">
        <v>-1065000000</v>
      </c>
      <c r="H1312" s="10" t="n">
        <v>-181767</v>
      </c>
      <c r="I1312" s="12" t="n">
        <v>-0.01027199074074074</v>
      </c>
      <c r="J1312" s="10" t="n">
        <v>-114000000</v>
      </c>
      <c r="K1312" s="10" t="n">
        <v>-19830</v>
      </c>
      <c r="L1312" s="12" t="n">
        <v>-0.001099537037037037</v>
      </c>
      <c r="M1312" s="10" t="n">
        <v>-23000000</v>
      </c>
      <c r="N1312" s="10" t="n">
        <v>-4000</v>
      </c>
      <c r="O1312" s="12" t="n">
        <v>-0.0002218364197530864</v>
      </c>
    </row>
    <row r="1313">
      <c r="A1313" t="inlineStr">
        <is>
          <t>아시아나IDT (267850)</t>
        </is>
      </c>
      <c r="B1313" t="inlineStr">
        <is>
          <t>컴퓨터 프로그래밍, 시스템 통합 및 관리업</t>
        </is>
      </c>
      <c r="C1313" s="7" t="n">
        <v>9340</v>
      </c>
      <c r="D1313" s="5" t="n">
        <v>-220</v>
      </c>
      <c r="E1313" s="13" t="n">
        <v>-0.023</v>
      </c>
      <c r="F1313" s="7" t="n">
        <v>103674000000</v>
      </c>
      <c r="G1313" s="5" t="n">
        <v>-21000000</v>
      </c>
      <c r="H1313" s="5" t="n">
        <v>-2252</v>
      </c>
      <c r="I1313" s="6" t="n">
        <v>-0.0002025580184038428</v>
      </c>
      <c r="J1313" s="5" t="n">
        <v>3000000</v>
      </c>
      <c r="K1313" s="5" t="n">
        <v>338</v>
      </c>
      <c r="L1313" s="6" t="n">
        <v>2.893685977197755e-05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레메디 (387690)</t>
        </is>
      </c>
      <c r="B1314" s="8" t="inlineStr">
        <is>
          <t>의료용 기기 제조업</t>
        </is>
      </c>
      <c r="C1314" s="9" t="n">
        <v>13590</v>
      </c>
      <c r="D1314" s="10" t="n">
        <v>2520</v>
      </c>
      <c r="E1314" s="11" t="n">
        <v>0.2276</v>
      </c>
      <c r="F1314" s="9" t="n">
        <v>103623750000</v>
      </c>
      <c r="G1314" s="10" t="n">
        <v>474000000</v>
      </c>
      <c r="H1314" s="10" t="n">
        <v>38497</v>
      </c>
      <c r="I1314" s="12" t="n">
        <v>0.004574240943799081</v>
      </c>
      <c r="J1314" s="10" t="n">
        <v>-46000000</v>
      </c>
      <c r="K1314" s="10" t="n">
        <v>-3927</v>
      </c>
      <c r="L1314" s="12" t="n">
        <v>-0.0004439136780902062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미래컴퍼니 (049950)</t>
        </is>
      </c>
      <c r="B1315" t="inlineStr">
        <is>
          <t>특수 목적용 기계 제조업</t>
        </is>
      </c>
      <c r="C1315" s="7" t="n">
        <v>11740</v>
      </c>
      <c r="D1315" s="5" t="n">
        <v>-190</v>
      </c>
      <c r="E1315" s="13" t="n">
        <v>-0.0159</v>
      </c>
      <c r="F1315" s="7" t="n">
        <v>103511580000</v>
      </c>
      <c r="G1315" s="5" t="n">
        <v>-77000000</v>
      </c>
      <c r="H1315" s="5" t="n">
        <v>-6439</v>
      </c>
      <c r="I1315" s="6" t="n">
        <v>-0.0007438781245537939</v>
      </c>
      <c r="J1315" s="5" t="n">
        <v>23000000</v>
      </c>
      <c r="K1315" s="5" t="n">
        <v>1851</v>
      </c>
      <c r="L1315" s="6" t="n">
        <v>0.0002221973618797047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세운메디칼 (100700)</t>
        </is>
      </c>
      <c r="B1316" s="8" t="inlineStr">
        <is>
          <t>의료용품 및 기타 의약 관련제품 제조업</t>
        </is>
      </c>
      <c r="C1316" s="9" t="n">
        <v>2360</v>
      </c>
      <c r="D1316" s="10" t="n">
        <v>-15</v>
      </c>
      <c r="E1316" s="11" t="n">
        <v>-0.0063</v>
      </c>
      <c r="F1316" s="9" t="n">
        <v>103368000000</v>
      </c>
      <c r="G1316" s="10" t="n">
        <v>14000000</v>
      </c>
      <c r="H1316" s="10" t="n">
        <v>5720</v>
      </c>
      <c r="I1316" s="12" t="n">
        <v>0.0001354384335577742</v>
      </c>
      <c r="J1316" s="10" t="n">
        <v>-1000000</v>
      </c>
      <c r="K1316" s="10" t="n">
        <v>-232</v>
      </c>
      <c r="L1316" s="12" t="n">
        <v>-9.674173825555298e-06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한울소재과학 (091440)</t>
        </is>
      </c>
      <c r="B1317" t="inlineStr">
        <is>
          <t>통신 및 방송 장비 제조업</t>
        </is>
      </c>
      <c r="C1317" s="7" t="n">
        <v>2990</v>
      </c>
      <c r="D1317" s="5" t="n">
        <v>-470</v>
      </c>
      <c r="E1317" s="13" t="n">
        <v>-0.1358</v>
      </c>
      <c r="F1317" s="7" t="n">
        <v>103184900000</v>
      </c>
      <c r="G1317" s="5" t="n">
        <v>-630000000</v>
      </c>
      <c r="H1317" s="5" t="n">
        <v>-188806</v>
      </c>
      <c r="I1317" s="6" t="n">
        <v>-0.006105544512811468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한국화장품 (123690)</t>
        </is>
      </c>
      <c r="B1318" s="8" t="inlineStr">
        <is>
          <t>생활용품 도매업</t>
        </is>
      </c>
      <c r="C1318" s="9" t="n">
        <v>6420</v>
      </c>
      <c r="D1318" s="10" t="n">
        <v>-240</v>
      </c>
      <c r="E1318" s="11" t="n">
        <v>-0.036</v>
      </c>
      <c r="F1318" s="9" t="n">
        <v>103156560000</v>
      </c>
      <c r="G1318" s="10" t="n">
        <v>-161000000</v>
      </c>
      <c r="H1318" s="10" t="n">
        <v>-24768</v>
      </c>
      <c r="I1318" s="12" t="n">
        <v>-0.00156073447970735</v>
      </c>
      <c r="J1318" s="10" t="n">
        <v>3000000</v>
      </c>
      <c r="K1318" s="10" t="n">
        <v>445</v>
      </c>
      <c r="L1318" s="12" t="n">
        <v>2.908200893864627e-05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한컴위드 (054920)</t>
        </is>
      </c>
      <c r="B1319" t="inlineStr">
        <is>
          <t>소프트웨어 개발 및 공급업</t>
        </is>
      </c>
      <c r="C1319" s="7" t="n">
        <v>3655</v>
      </c>
      <c r="D1319" s="5" t="n">
        <v>-215</v>
      </c>
      <c r="E1319" s="13" t="n">
        <v>-0.0556</v>
      </c>
      <c r="F1319" s="7" t="n">
        <v>103133135000</v>
      </c>
      <c r="G1319" s="5" t="n">
        <v>20000000</v>
      </c>
      <c r="H1319" s="5" t="n">
        <v>5695</v>
      </c>
      <c r="I1319" s="6" t="n">
        <v>0.0001939240962664424</v>
      </c>
      <c r="J1319" s="5" t="n">
        <v>0</v>
      </c>
      <c r="K1319" s="5" t="n">
        <v>-2</v>
      </c>
      <c r="L1319" s="6" t="n">
        <v>0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세이브존I&amp;C (067830)</t>
        </is>
      </c>
      <c r="B1320" s="8" t="inlineStr">
        <is>
          <t>종합 소매업</t>
        </is>
      </c>
      <c r="C1320" s="9" t="n">
        <v>2510</v>
      </c>
      <c r="D1320" s="10" t="n">
        <v>15</v>
      </c>
      <c r="E1320" s="11" t="n">
        <v>0.006</v>
      </c>
      <c r="F1320" s="9" t="n">
        <v>103010400000</v>
      </c>
      <c r="G1320" s="10" t="n">
        <v>-42000000</v>
      </c>
      <c r="H1320" s="10" t="n">
        <v>-16726</v>
      </c>
      <c r="I1320" s="12" t="n">
        <v>-0.0004077258218587638</v>
      </c>
      <c r="J1320" s="10" t="n">
        <v>6000000</v>
      </c>
      <c r="K1320" s="10" t="n">
        <v>2453</v>
      </c>
      <c r="L1320" s="12" t="n">
        <v>5.82465459798234e-05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SKAI (357880)</t>
        </is>
      </c>
      <c r="B1321" t="inlineStr">
        <is>
          <t>소프트웨어 개발 및 공급업</t>
        </is>
      </c>
      <c r="C1321" s="7" t="n">
        <v>1925</v>
      </c>
      <c r="D1321" s="5" t="n">
        <v>-85</v>
      </c>
      <c r="E1321" s="13" t="n">
        <v>-0.0423</v>
      </c>
      <c r="F1321" s="7" t="n">
        <v>102906650000</v>
      </c>
      <c r="G1321" s="5" t="n">
        <v>-97000000</v>
      </c>
      <c r="H1321" s="5" t="n">
        <v>-48988</v>
      </c>
      <c r="I1321" s="6" t="n">
        <v>-0.0009426018629505478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세원정공 (021820)</t>
        </is>
      </c>
      <c r="B1322" s="8" t="inlineStr">
        <is>
          <t>자동차 신품 부품 제조업</t>
        </is>
      </c>
      <c r="C1322" s="9" t="n">
        <v>10290</v>
      </c>
      <c r="D1322" s="10" t="n">
        <v>-330</v>
      </c>
      <c r="E1322" s="11" t="n">
        <v>-0.0311</v>
      </c>
      <c r="F1322" s="9" t="n">
        <v>102900000000</v>
      </c>
      <c r="G1322" s="10" t="n">
        <v>-43000000</v>
      </c>
      <c r="H1322" s="10" t="n">
        <v>-4109</v>
      </c>
      <c r="I1322" s="12" t="n">
        <v>-0.0004178814382896016</v>
      </c>
      <c r="J1322" s="10" t="n">
        <v>17000000</v>
      </c>
      <c r="K1322" s="10" t="n">
        <v>1566</v>
      </c>
      <c r="L1322" s="12" t="n">
        <v>0.0001652089407191448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LB인베스트먼트 (309960)</t>
        </is>
      </c>
      <c r="B1323" t="inlineStr">
        <is>
          <t>기타 금융업</t>
        </is>
      </c>
      <c r="C1323" s="7" t="n">
        <v>4425</v>
      </c>
      <c r="D1323" s="5" t="n">
        <v>-105</v>
      </c>
      <c r="E1323" s="13" t="n">
        <v>-0.0232</v>
      </c>
      <c r="F1323" s="7" t="n">
        <v>102735225000</v>
      </c>
      <c r="G1323" s="5" t="n">
        <v>57000000</v>
      </c>
      <c r="H1323" s="5" t="n">
        <v>13207</v>
      </c>
      <c r="I1323" s="6" t="n">
        <v>0.0005548243068528833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크라운제과 (264900)</t>
        </is>
      </c>
      <c r="B1324" s="8" t="inlineStr">
        <is>
          <t>떡, 빵 및 과자류 제조업</t>
        </is>
      </c>
      <c r="C1324" s="9" t="n">
        <v>8200</v>
      </c>
      <c r="D1324" s="10" t="n">
        <v>-70</v>
      </c>
      <c r="E1324" s="11" t="n">
        <v>-0.008500000000000001</v>
      </c>
      <c r="F1324" s="9" t="n">
        <v>102688600000</v>
      </c>
      <c r="G1324" s="10" t="n">
        <v>3000000</v>
      </c>
      <c r="H1324" s="10" t="n">
        <v>333</v>
      </c>
      <c r="I1324" s="12" t="n">
        <v>2.921453793312987e-05</v>
      </c>
      <c r="J1324" s="10" t="n">
        <v>5000000</v>
      </c>
      <c r="K1324" s="10" t="n">
        <v>577</v>
      </c>
      <c r="L1324" s="12" t="n">
        <v>4.869089655521645e-05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새빗켐 (107600)</t>
        </is>
      </c>
      <c r="B1325" t="inlineStr">
        <is>
          <t>기타 화학제품 제조업</t>
        </is>
      </c>
      <c r="C1325" s="7" t="n">
        <v>18110</v>
      </c>
      <c r="D1325" s="5" t="n">
        <v>-1070</v>
      </c>
      <c r="E1325" s="13" t="n">
        <v>-0.0558</v>
      </c>
      <c r="F1325" s="7" t="n">
        <v>102321500000</v>
      </c>
      <c r="G1325" s="5" t="n">
        <v>-338000000</v>
      </c>
      <c r="H1325" s="5" t="n">
        <v>-17491</v>
      </c>
      <c r="I1325" s="6" t="n">
        <v>-0.003303313575348289</v>
      </c>
      <c r="J1325" s="5" t="n">
        <v>119000000</v>
      </c>
      <c r="K1325" s="5" t="n">
        <v>6104</v>
      </c>
      <c r="L1325" s="6" t="n">
        <v>0.001163000933332682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탑런토탈솔루션 (336680)</t>
        </is>
      </c>
      <c r="B1326" s="8" t="inlineStr">
        <is>
          <t>전자부품 제조업</t>
        </is>
      </c>
      <c r="C1326" s="9" t="n">
        <v>2610</v>
      </c>
      <c r="D1326" s="10" t="n">
        <v>-35</v>
      </c>
      <c r="E1326" s="11" t="n">
        <v>-0.0132</v>
      </c>
      <c r="F1326" s="9" t="n">
        <v>102168450000</v>
      </c>
      <c r="G1326" s="10" t="n">
        <v>2000000</v>
      </c>
      <c r="H1326" s="10" t="n">
        <v>632</v>
      </c>
      <c r="I1326" s="12" t="n">
        <v>1.957551475039506e-05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서울옥션 (063170)</t>
        </is>
      </c>
      <c r="B1327" t="inlineStr">
        <is>
          <t>상품 중개업</t>
        </is>
      </c>
      <c r="C1327" s="7" t="n">
        <v>5720</v>
      </c>
      <c r="D1327" s="5" t="n">
        <v>-30</v>
      </c>
      <c r="E1327" s="13" t="n">
        <v>-0.0052</v>
      </c>
      <c r="F1327" s="7" t="n">
        <v>101667280000</v>
      </c>
      <c r="G1327" s="5" t="n">
        <v>-34000000</v>
      </c>
      <c r="H1327" s="5" t="n">
        <v>-5908</v>
      </c>
      <c r="I1327" s="6" t="n">
        <v>-0.0003344242119981964</v>
      </c>
      <c r="J1327" s="5" t="n">
        <v>-1000000</v>
      </c>
      <c r="K1327" s="5" t="n">
        <v>-88</v>
      </c>
      <c r="L1327" s="6" t="n">
        <v>-9.836006235241073e-06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컴퍼니케이 (307930)</t>
        </is>
      </c>
      <c r="B1328" s="8" t="inlineStr">
        <is>
          <t>기타 금융업</t>
        </is>
      </c>
      <c r="C1328" s="9" t="n">
        <v>6480</v>
      </c>
      <c r="D1328" s="10" t="n">
        <v>-280</v>
      </c>
      <c r="E1328" s="11" t="n">
        <v>-0.0414</v>
      </c>
      <c r="F1328" s="9" t="n">
        <v>101152800000</v>
      </c>
      <c r="G1328" s="10" t="n">
        <v>55000000</v>
      </c>
      <c r="H1328" s="10" t="n">
        <v>8188</v>
      </c>
      <c r="I1328" s="12" t="n">
        <v>0.0005437318591279727</v>
      </c>
      <c r="J1328" s="10" t="n">
        <v>-1000000</v>
      </c>
      <c r="K1328" s="10" t="n">
        <v>-197</v>
      </c>
      <c r="L1328" s="12" t="n">
        <v>-9.886033802326779e-06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와이제이링크 (209640)</t>
        </is>
      </c>
      <c r="B1329" t="inlineStr">
        <is>
          <t>특수 목적용 기계 제조업</t>
        </is>
      </c>
      <c r="C1329" s="7" t="n">
        <v>3545</v>
      </c>
      <c r="D1329" s="5" t="n">
        <v>-160</v>
      </c>
      <c r="E1329" s="13" t="n">
        <v>-0.0432</v>
      </c>
      <c r="F1329" s="7" t="n">
        <v>100830435000</v>
      </c>
      <c r="G1329" s="5" t="n">
        <v>53000000</v>
      </c>
      <c r="H1329" s="5" t="n">
        <v>14573</v>
      </c>
      <c r="I1329" s="6" t="n">
        <v>0.0005256349434573003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KC코트렐 (119650)</t>
        </is>
      </c>
      <c r="B1330" s="8" t="inlineStr">
        <is>
          <t>일반 목적용 기계 제조업</t>
        </is>
      </c>
      <c r="C1330" s="9" t="n">
        <v>918</v>
      </c>
      <c r="D1330" s="10" t="n">
        <v>0</v>
      </c>
      <c r="E1330" s="11" t="n">
        <v>0</v>
      </c>
      <c r="F1330" s="9" t="n">
        <v>100782630000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삼익악기 (002450)</t>
        </is>
      </c>
      <c r="B1331" t="inlineStr">
        <is>
          <t>악기 제조업</t>
        </is>
      </c>
      <c r="C1331" s="7" t="n">
        <v>1111</v>
      </c>
      <c r="D1331" s="5" t="n">
        <v>-14</v>
      </c>
      <c r="E1331" s="13" t="n">
        <v>-0.0124</v>
      </c>
      <c r="F1331" s="7" t="n">
        <v>100578830000</v>
      </c>
      <c r="G1331" s="5" t="n">
        <v>-54000000</v>
      </c>
      <c r="H1331" s="5" t="n">
        <v>-48386</v>
      </c>
      <c r="I1331" s="6" t="n">
        <v>-0.0005368923062636541</v>
      </c>
      <c r="J1331" s="5" t="n">
        <v>-5000000</v>
      </c>
      <c r="K1331" s="5" t="n">
        <v>-4589</v>
      </c>
      <c r="L1331" s="6" t="n">
        <v>-4.971225057996797e-05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세종텔레콤 (036630)</t>
        </is>
      </c>
      <c r="B1332" s="8" t="inlineStr">
        <is>
          <t>전기 및 통신 공사업</t>
        </is>
      </c>
      <c r="C1332" s="9" t="n">
        <v>7180</v>
      </c>
      <c r="D1332" s="10" t="n">
        <v>20</v>
      </c>
      <c r="E1332" s="11" t="n">
        <v>0.0028</v>
      </c>
      <c r="F1332" s="9" t="n">
        <v>100520000000</v>
      </c>
      <c r="G1332" s="10" t="n">
        <v>-11000000</v>
      </c>
      <c r="H1332" s="10" t="n">
        <v>-1627</v>
      </c>
      <c r="I1332" s="12" t="n">
        <v>-0.0001094309590131317</v>
      </c>
      <c r="J1332" s="10" t="n">
        <v>0</v>
      </c>
      <c r="K1332" s="10" t="n">
        <v>40</v>
      </c>
      <c r="L1332" s="12" t="n">
        <v>0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뉴로핏 (380550)</t>
        </is>
      </c>
      <c r="B1333" t="inlineStr">
        <is>
          <t>소프트웨어 개발 및 공급업</t>
        </is>
      </c>
      <c r="C1333" s="7" t="n">
        <v>8230</v>
      </c>
      <c r="D1333" s="5" t="n">
        <v>-660</v>
      </c>
      <c r="E1333" s="13" t="n">
        <v>-0.0742</v>
      </c>
      <c r="F1333" s="7" t="n">
        <v>100389540000</v>
      </c>
      <c r="G1333" s="5" t="n">
        <v>-99000000</v>
      </c>
      <c r="H1333" s="5" t="n">
        <v>-11629</v>
      </c>
      <c r="I1333" s="6" t="n">
        <v>-0.00098615851810856</v>
      </c>
      <c r="J1333" s="5" t="n">
        <v>-16000000</v>
      </c>
      <c r="K1333" s="5" t="n">
        <v>-1976</v>
      </c>
      <c r="L1333" s="6" t="n">
        <v>-0.0001593791544417874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황금에스티 (032560)</t>
        </is>
      </c>
      <c r="B1334" s="8" t="inlineStr">
        <is>
          <t>1차 비철금속 제조업</t>
        </is>
      </c>
      <c r="C1334" s="9" t="n">
        <v>5870</v>
      </c>
      <c r="D1334" s="10" t="n">
        <v>150</v>
      </c>
      <c r="E1334" s="11" t="n">
        <v>0.0262</v>
      </c>
      <c r="F1334" s="9" t="n">
        <v>99790000000</v>
      </c>
      <c r="G1334" s="10" t="n">
        <v>-46000000</v>
      </c>
      <c r="H1334" s="10" t="n">
        <v>-7787</v>
      </c>
      <c r="I1334" s="12" t="n">
        <v>-0.000460968032869025</v>
      </c>
      <c r="J1334" s="10" t="n">
        <v>-21000000</v>
      </c>
      <c r="K1334" s="10" t="n">
        <v>-3519</v>
      </c>
      <c r="L1334" s="12" t="n">
        <v>-0.0002104419280489027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대성하이텍 (129920)</t>
        </is>
      </c>
      <c r="B1335" t="inlineStr">
        <is>
          <t>특수 목적용 기계 제조업</t>
        </is>
      </c>
      <c r="C1335" s="7" t="n">
        <v>6140</v>
      </c>
      <c r="D1335" s="5" t="n">
        <v>-1030</v>
      </c>
      <c r="E1335" s="13" t="n">
        <v>-0.1437</v>
      </c>
      <c r="F1335" s="7" t="n">
        <v>99762720000</v>
      </c>
      <c r="G1335" s="5" t="n">
        <v>642000000</v>
      </c>
      <c r="H1335" s="5" t="n">
        <v>98211</v>
      </c>
      <c r="I1335" s="6" t="n">
        <v>0.00643526960772521</v>
      </c>
      <c r="J1335" s="5" t="n">
        <v>-107000000</v>
      </c>
      <c r="K1335" s="5" t="n">
        <v>-16428</v>
      </c>
      <c r="L1335" s="6" t="n">
        <v>-0.001072544934620868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위드텍 (348350)</t>
        </is>
      </c>
      <c r="B1336" s="8" t="inlineStr">
        <is>
          <t>측정, 시험, 항해, 제어 및 기타 정밀기기 제조업; 광학기기 제외</t>
        </is>
      </c>
      <c r="C1336" s="9" t="n">
        <v>9980</v>
      </c>
      <c r="D1336" s="10" t="n">
        <v>-180</v>
      </c>
      <c r="E1336" s="11" t="n">
        <v>-0.0177</v>
      </c>
      <c r="F1336" s="9" t="n">
        <v>99580440000</v>
      </c>
      <c r="G1336" s="10" t="n">
        <v>-21000000</v>
      </c>
      <c r="H1336" s="10" t="n">
        <v>-2015</v>
      </c>
      <c r="I1336" s="12" t="n">
        <v>-0.0002108847882174451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아스타 (246720)</t>
        </is>
      </c>
      <c r="B1337" t="inlineStr">
        <is>
          <t>의료용품 및 기타 의약 관련제품 제조업</t>
        </is>
      </c>
      <c r="C1337" s="7" t="n">
        <v>6070</v>
      </c>
      <c r="D1337" s="5" t="n">
        <v>0</v>
      </c>
      <c r="E1337" s="13" t="n">
        <v>0</v>
      </c>
      <c r="F1337" s="7" t="n">
        <v>99432670000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한성크린텍 (066980)</t>
        </is>
      </c>
      <c r="B1338" s="8" t="inlineStr">
        <is>
          <t>건축기술, 엔지니어링 및 관련 기술 서비스업</t>
        </is>
      </c>
      <c r="C1338" s="9" t="n">
        <v>1848</v>
      </c>
      <c r="D1338" s="10" t="n">
        <v>151</v>
      </c>
      <c r="E1338" s="11" t="n">
        <v>0.08900000000000001</v>
      </c>
      <c r="F1338" s="9" t="n">
        <v>99123024000</v>
      </c>
      <c r="G1338" s="10" t="n">
        <v>189000000</v>
      </c>
      <c r="H1338" s="10" t="n">
        <v>104952</v>
      </c>
      <c r="I1338" s="12" t="n">
        <v>0.001906721489852852</v>
      </c>
      <c r="J1338" s="10" t="n">
        <v>0</v>
      </c>
      <c r="K1338" s="10" t="n">
        <v>-266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위더스제약 (330350)</t>
        </is>
      </c>
      <c r="B1339" t="inlineStr">
        <is>
          <t>의약품 제조업</t>
        </is>
      </c>
      <c r="C1339" s="7" t="n">
        <v>7480</v>
      </c>
      <c r="D1339" s="5" t="n">
        <v>-80</v>
      </c>
      <c r="E1339" s="13" t="n">
        <v>-0.0106</v>
      </c>
      <c r="F1339" s="7" t="n">
        <v>98728520000</v>
      </c>
      <c r="G1339" s="5" t="n">
        <v>-36000000</v>
      </c>
      <c r="H1339" s="5" t="n">
        <v>-4840</v>
      </c>
      <c r="I1339" s="6" t="n">
        <v>-0.0003646362773391113</v>
      </c>
      <c r="J1339" s="5" t="n">
        <v>0</v>
      </c>
      <c r="K1339" s="5" t="n">
        <v>-1</v>
      </c>
      <c r="L1339" s="6" t="n">
        <v>0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삼기에너지솔루션즈 (419050)</t>
        </is>
      </c>
      <c r="B1340" s="8" t="inlineStr">
        <is>
          <t>자동차 신품 부품 제조업</t>
        </is>
      </c>
      <c r="C1340" s="9" t="n">
        <v>1725</v>
      </c>
      <c r="D1340" s="10" t="n">
        <v>-79</v>
      </c>
      <c r="E1340" s="11" t="n">
        <v>-0.0438</v>
      </c>
      <c r="F1340" s="9" t="n">
        <v>98663100000</v>
      </c>
      <c r="G1340" s="10" t="n">
        <v>141000000</v>
      </c>
      <c r="H1340" s="10" t="n">
        <v>83811</v>
      </c>
      <c r="I1340" s="12" t="n">
        <v>0.001429105714294402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아모그린텍 (125210)</t>
        </is>
      </c>
      <c r="B1341" t="inlineStr">
        <is>
          <t>전자부품 제조업</t>
        </is>
      </c>
      <c r="C1341" s="7" t="n">
        <v>5980</v>
      </c>
      <c r="D1341" s="5" t="n">
        <v>-290</v>
      </c>
      <c r="E1341" s="13" t="n">
        <v>-0.0463</v>
      </c>
      <c r="F1341" s="7" t="n">
        <v>98646080000</v>
      </c>
      <c r="G1341" s="5" t="n">
        <v>-139000000</v>
      </c>
      <c r="H1341" s="5" t="n">
        <v>-22967</v>
      </c>
      <c r="I1341" s="6" t="n">
        <v>-0.001409077785959665</v>
      </c>
      <c r="J1341" s="5" t="n">
        <v>0</v>
      </c>
      <c r="K1341" s="5" t="n">
        <v>-64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YTN (040300)</t>
        </is>
      </c>
      <c r="B1342" s="8" t="inlineStr">
        <is>
          <t>영화, 비디오물, 방송프로그램 제작 및 배급업</t>
        </is>
      </c>
      <c r="C1342" s="9" t="n">
        <v>2065</v>
      </c>
      <c r="D1342" s="10" t="n">
        <v>15</v>
      </c>
      <c r="E1342" s="11" t="n">
        <v>0.0073</v>
      </c>
      <c r="F1342" s="9" t="n">
        <v>98450940000</v>
      </c>
      <c r="G1342" s="10" t="n">
        <v>-3000000</v>
      </c>
      <c r="H1342" s="10" t="n">
        <v>-1397</v>
      </c>
      <c r="I1342" s="12" t="n">
        <v>-3.047203002835727e-05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서산 (079650)</t>
        </is>
      </c>
      <c r="B1343" t="inlineStr">
        <is>
          <t>시멘트, 석회, 플라스터 및 그 제품 제조업</t>
        </is>
      </c>
      <c r="C1343" s="7" t="n">
        <v>4920</v>
      </c>
      <c r="D1343" s="5" t="n">
        <v>-25</v>
      </c>
      <c r="E1343" s="13" t="n">
        <v>-0.0051</v>
      </c>
      <c r="F1343" s="7" t="n">
        <v>98400000000</v>
      </c>
      <c r="G1343" s="5" t="n">
        <v>-484000000</v>
      </c>
      <c r="H1343" s="5" t="n">
        <v>-95458</v>
      </c>
      <c r="I1343" s="6" t="n">
        <v>-0.00491869918699187</v>
      </c>
      <c r="J1343" s="5" t="n">
        <v>-24000000</v>
      </c>
      <c r="K1343" s="5" t="n">
        <v>-4767</v>
      </c>
      <c r="L1343" s="6" t="n">
        <v>-0.0002439024390243902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나노 (187790)</t>
        </is>
      </c>
      <c r="B1344" s="8" t="inlineStr">
        <is>
          <t>기초 화학물질 제조업</t>
        </is>
      </c>
      <c r="C1344" s="9" t="n">
        <v>3185</v>
      </c>
      <c r="D1344" s="10" t="n">
        <v>-75</v>
      </c>
      <c r="E1344" s="11" t="n">
        <v>-0.023</v>
      </c>
      <c r="F1344" s="9" t="n">
        <v>98225400000</v>
      </c>
      <c r="G1344" s="10" t="n">
        <v>-35000000</v>
      </c>
      <c r="H1344" s="10" t="n">
        <v>-9582</v>
      </c>
      <c r="I1344" s="12" t="n">
        <v>-0.0003563233135217571</v>
      </c>
      <c r="J1344" s="10" t="n">
        <v>-1000000</v>
      </c>
      <c r="K1344" s="10" t="n">
        <v>-225</v>
      </c>
      <c r="L1344" s="12" t="n">
        <v>-1.018066610062163e-05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까뮤이앤씨 (013700)</t>
        </is>
      </c>
      <c r="B1345" t="inlineStr">
        <is>
          <t>건물 건설업</t>
        </is>
      </c>
      <c r="C1345" s="7" t="n">
        <v>1640</v>
      </c>
      <c r="D1345" s="5" t="n">
        <v>-119</v>
      </c>
      <c r="E1345" s="13" t="n">
        <v>-0.0677</v>
      </c>
      <c r="F1345" s="7" t="n">
        <v>97990000000</v>
      </c>
      <c r="G1345" s="5" t="n">
        <v>-96000000</v>
      </c>
      <c r="H1345" s="5" t="n">
        <v>-53051</v>
      </c>
      <c r="I1345" s="6" t="n">
        <v>-0.0009796918052862537</v>
      </c>
      <c r="J1345" s="5" t="n">
        <v>-30000000</v>
      </c>
      <c r="K1345" s="5" t="n">
        <v>-18106</v>
      </c>
      <c r="L1345" s="6" t="n">
        <v>-0.0003061536891519543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선진뷰티사이언스 (086710)</t>
        </is>
      </c>
      <c r="B1346" s="8" t="inlineStr">
        <is>
          <t>기타 화학제품 제조업</t>
        </is>
      </c>
      <c r="C1346" s="9" t="n">
        <v>8000</v>
      </c>
      <c r="D1346" s="10" t="n">
        <v>-150</v>
      </c>
      <c r="E1346" s="11" t="n">
        <v>-0.0184</v>
      </c>
      <c r="F1346" s="9" t="n">
        <v>97624000000</v>
      </c>
      <c r="G1346" s="10" t="n">
        <v>-19000000</v>
      </c>
      <c r="H1346" s="10" t="n">
        <v>-2297</v>
      </c>
      <c r="I1346" s="12" t="n">
        <v>-0.000194624272719823</v>
      </c>
      <c r="J1346" s="10" t="n">
        <v>0</v>
      </c>
      <c r="K1346" s="10" t="n">
        <v>-1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오상헬스케어 (036220)</t>
        </is>
      </c>
      <c r="B1347" t="inlineStr">
        <is>
          <t>의료용 기기 제조업</t>
        </is>
      </c>
      <c r="C1347" s="7" t="n">
        <v>6810</v>
      </c>
      <c r="D1347" s="5" t="n">
        <v>-220</v>
      </c>
      <c r="E1347" s="13" t="n">
        <v>-0.0313</v>
      </c>
      <c r="F1347" s="7" t="n">
        <v>97444290000</v>
      </c>
      <c r="G1347" s="5" t="n">
        <v>-6000000</v>
      </c>
      <c r="H1347" s="5" t="n">
        <v>-838</v>
      </c>
      <c r="I1347" s="6" t="n">
        <v>-6.157364377122559e-05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아비코전자 (036010)</t>
        </is>
      </c>
      <c r="B1348" s="8" t="inlineStr">
        <is>
          <t>전자부품 제조업</t>
        </is>
      </c>
      <c r="C1348" s="9" t="n">
        <v>7330</v>
      </c>
      <c r="D1348" s="10" t="n">
        <v>-280</v>
      </c>
      <c r="E1348" s="11" t="n">
        <v>-0.0368</v>
      </c>
      <c r="F1348" s="9" t="n">
        <v>97430360000</v>
      </c>
      <c r="G1348" s="10" t="n">
        <v>-131000000</v>
      </c>
      <c r="H1348" s="10" t="n">
        <v>-17105</v>
      </c>
      <c r="I1348" s="12" t="n">
        <v>-0.00134455009711552</v>
      </c>
      <c r="J1348" s="10" t="n">
        <v>3000000</v>
      </c>
      <c r="K1348" s="10" t="n">
        <v>343</v>
      </c>
      <c r="L1348" s="12" t="n">
        <v>3.079122359806533e-05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아진산업 (013310)</t>
        </is>
      </c>
      <c r="B1349" t="inlineStr">
        <is>
          <t>자동차 신품 부품 제조업</t>
        </is>
      </c>
      <c r="C1349" s="7" t="n">
        <v>2510</v>
      </c>
      <c r="D1349" s="5" t="n">
        <v>-235</v>
      </c>
      <c r="E1349" s="13" t="n">
        <v>-0.08560000000000001</v>
      </c>
      <c r="F1349" s="7" t="n">
        <v>97403060000</v>
      </c>
      <c r="G1349" s="5" t="n">
        <v>-397000000</v>
      </c>
      <c r="H1349" s="5" t="n">
        <v>-155114</v>
      </c>
      <c r="I1349" s="6" t="n">
        <v>-0.00407584730910918</v>
      </c>
      <c r="J1349" s="5" t="n">
        <v>-3000000</v>
      </c>
      <c r="K1349" s="5" t="n">
        <v>-1374</v>
      </c>
      <c r="L1349" s="6" t="n">
        <v>-3.079985372122806e-05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레이언스 (228850)</t>
        </is>
      </c>
      <c r="B1350" s="8" t="inlineStr">
        <is>
          <t>의료용 기기 제조업</t>
        </is>
      </c>
      <c r="C1350" s="9" t="n">
        <v>5870</v>
      </c>
      <c r="D1350" s="10" t="n">
        <v>-130</v>
      </c>
      <c r="E1350" s="11" t="n">
        <v>-0.0217</v>
      </c>
      <c r="F1350" s="9" t="n">
        <v>97389170000</v>
      </c>
      <c r="G1350" s="10" t="n">
        <v>-21000000</v>
      </c>
      <c r="H1350" s="10" t="n">
        <v>-3599</v>
      </c>
      <c r="I1350" s="12" t="n">
        <v>-0.000215629725563941</v>
      </c>
      <c r="J1350" s="10" t="n">
        <v>1000000</v>
      </c>
      <c r="K1350" s="10" t="n">
        <v>123</v>
      </c>
      <c r="L1350" s="12" t="n">
        <v>1.026808216971148e-05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씨씨에스 (066790)</t>
        </is>
      </c>
      <c r="B1351" t="inlineStr">
        <is>
          <t>텔레비전 방송업</t>
        </is>
      </c>
      <c r="C1351" s="7" t="n">
        <v>2205</v>
      </c>
      <c r="D1351" s="5" t="n">
        <v>0</v>
      </c>
      <c r="E1351" s="13" t="n">
        <v>0</v>
      </c>
      <c r="F1351" s="7" t="n">
        <v>97355160000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에이엘티 (172670)</t>
        </is>
      </c>
      <c r="B1352" s="8" t="inlineStr">
        <is>
          <t>반도체 제조업</t>
        </is>
      </c>
      <c r="C1352" s="9" t="n">
        <v>10830</v>
      </c>
      <c r="D1352" s="10" t="n">
        <v>-280</v>
      </c>
      <c r="E1352" s="11" t="n">
        <v>-0.0252</v>
      </c>
      <c r="F1352" s="9" t="n">
        <v>97036800000</v>
      </c>
      <c r="G1352" s="10" t="n">
        <v>-112000000</v>
      </c>
      <c r="H1352" s="10" t="n">
        <v>-9647</v>
      </c>
      <c r="I1352" s="12" t="n">
        <v>-0.001154201292705448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더네이쳐홀딩스 (298540)</t>
        </is>
      </c>
      <c r="B1353" t="inlineStr">
        <is>
          <t>의복 액세서리 제조업</t>
        </is>
      </c>
      <c r="C1353" s="7" t="n">
        <v>6690</v>
      </c>
      <c r="D1353" s="5" t="n">
        <v>10</v>
      </c>
      <c r="E1353" s="13" t="n">
        <v>0.0015</v>
      </c>
      <c r="F1353" s="7" t="n">
        <v>96911340000</v>
      </c>
      <c r="G1353" s="5" t="n">
        <v>-7000000</v>
      </c>
      <c r="H1353" s="5" t="n">
        <v>-1029</v>
      </c>
      <c r="I1353" s="6" t="n">
        <v>-7.223096904861702e-05</v>
      </c>
      <c r="J1353" s="5" t="n">
        <v>0</v>
      </c>
      <c r="K1353" s="5" t="n">
        <v>-24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한일사료 (005860)</t>
        </is>
      </c>
      <c r="B1354" s="8" t="inlineStr">
        <is>
          <t>동물용 사료 및 조제식품 제조업</t>
        </is>
      </c>
      <c r="C1354" s="9" t="n">
        <v>2455</v>
      </c>
      <c r="D1354" s="10" t="n">
        <v>5</v>
      </c>
      <c r="E1354" s="11" t="n">
        <v>0.002</v>
      </c>
      <c r="F1354" s="9" t="n">
        <v>96734365000</v>
      </c>
      <c r="G1354" s="10" t="n">
        <v>-208000000</v>
      </c>
      <c r="H1354" s="10" t="n">
        <v>-83961</v>
      </c>
      <c r="I1354" s="12" t="n">
        <v>-0.002150218280752657</v>
      </c>
      <c r="J1354" s="10" t="n">
        <v>0</v>
      </c>
      <c r="K1354" s="10" t="n">
        <v>1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스톰테크 (352090)</t>
        </is>
      </c>
      <c r="B1355" t="inlineStr">
        <is>
          <t>플라스틱제품 제조업</t>
        </is>
      </c>
      <c r="C1355" s="7" t="n">
        <v>3595</v>
      </c>
      <c r="D1355" s="5" t="n">
        <v>70</v>
      </c>
      <c r="E1355" s="13" t="n">
        <v>0.0199</v>
      </c>
      <c r="F1355" s="7" t="n">
        <v>96604840000</v>
      </c>
      <c r="G1355" s="5" t="n">
        <v>9000000</v>
      </c>
      <c r="H1355" s="5" t="n">
        <v>2491</v>
      </c>
      <c r="I1355" s="6" t="n">
        <v>9.316303406744425e-05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엑스페릭스 (317770)</t>
        </is>
      </c>
      <c r="B1356" s="8" t="inlineStr">
        <is>
          <t>전자부품 제조업</t>
        </is>
      </c>
      <c r="C1356" s="9" t="n">
        <v>2635</v>
      </c>
      <c r="D1356" s="10" t="n">
        <v>-70</v>
      </c>
      <c r="E1356" s="11" t="n">
        <v>-0.0259</v>
      </c>
      <c r="F1356" s="9" t="n">
        <v>96556940000</v>
      </c>
      <c r="G1356" s="10" t="n">
        <v>-42000000</v>
      </c>
      <c r="H1356" s="10" t="n">
        <v>-15253</v>
      </c>
      <c r="I1356" s="12" t="n">
        <v>-0.0004349765019479697</v>
      </c>
      <c r="J1356" s="10" t="n">
        <v>2000000</v>
      </c>
      <c r="K1356" s="10" t="n">
        <v>813</v>
      </c>
      <c r="L1356" s="12" t="n">
        <v>2.071316675942714e-05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다원시스 (068240)</t>
        </is>
      </c>
      <c r="B1357" t="inlineStr">
        <is>
          <t>전동기, 발전기 및 전기 변환 · 공급 · 제어 장치 제조업</t>
        </is>
      </c>
      <c r="C1357" s="7" t="n">
        <v>2530</v>
      </c>
      <c r="D1357" s="5" t="n">
        <v>0</v>
      </c>
      <c r="E1357" s="13" t="n">
        <v>0</v>
      </c>
      <c r="F1357" s="7" t="n">
        <v>96552390000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피에스텍 (002230)</t>
        </is>
      </c>
      <c r="B1358" s="8" t="inlineStr">
        <is>
          <t>측정, 시험, 항해, 제어 및 기타 정밀기기 제조업; 광학기기 제외</t>
        </is>
      </c>
      <c r="C1358" s="9" t="n">
        <v>5230</v>
      </c>
      <c r="D1358" s="10" t="n">
        <v>-220</v>
      </c>
      <c r="E1358" s="11" t="n">
        <v>-0.0404</v>
      </c>
      <c r="F1358" s="9" t="n">
        <v>96341830000</v>
      </c>
      <c r="G1358" s="10" t="n">
        <v>-71000000</v>
      </c>
      <c r="H1358" s="10" t="n">
        <v>-13010</v>
      </c>
      <c r="I1358" s="12" t="n">
        <v>-0.0007369592211399763</v>
      </c>
      <c r="J1358" s="10" t="n">
        <v>3000000</v>
      </c>
      <c r="K1358" s="10" t="n">
        <v>596</v>
      </c>
      <c r="L1358" s="12" t="n">
        <v>3.1139122019999e-05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벽산 (007210)</t>
        </is>
      </c>
      <c r="B1359" t="inlineStr">
        <is>
          <t>기타 비금속 광물제품 제조업</t>
        </is>
      </c>
      <c r="C1359" s="7" t="n">
        <v>1470</v>
      </c>
      <c r="D1359" s="5" t="n">
        <v>-36</v>
      </c>
      <c r="E1359" s="13" t="n">
        <v>-0.0239</v>
      </c>
      <c r="F1359" s="7" t="n">
        <v>96079200000</v>
      </c>
      <c r="G1359" s="5" t="n">
        <v>-52000000</v>
      </c>
      <c r="H1359" s="5" t="n">
        <v>-35223</v>
      </c>
      <c r="I1359" s="6" t="n">
        <v>-0.0005412201600346381</v>
      </c>
      <c r="J1359" s="5" t="n">
        <v>1000000</v>
      </c>
      <c r="K1359" s="5" t="n">
        <v>960</v>
      </c>
      <c r="L1359" s="6" t="n">
        <v>1.040808000066612e-05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KX하이텍 (052900)</t>
        </is>
      </c>
      <c r="B1360" s="8" t="inlineStr">
        <is>
          <t>플라스틱제품 제조업</t>
        </is>
      </c>
      <c r="C1360" s="9" t="n">
        <v>1250</v>
      </c>
      <c r="D1360" s="10" t="n">
        <v>20</v>
      </c>
      <c r="E1360" s="11" t="n">
        <v>0.0163</v>
      </c>
      <c r="F1360" s="9" t="n">
        <v>95835000000</v>
      </c>
      <c r="G1360" s="10" t="n">
        <v>41000000</v>
      </c>
      <c r="H1360" s="10" t="n">
        <v>32849</v>
      </c>
      <c r="I1360" s="12" t="n">
        <v>0.0004278186466322324</v>
      </c>
      <c r="J1360" s="10" t="n">
        <v>392000000</v>
      </c>
      <c r="K1360" s="10" t="n">
        <v>307347</v>
      </c>
      <c r="L1360" s="12" t="n">
        <v>0.004090363645849637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CMG제약 (058820)</t>
        </is>
      </c>
      <c r="B1361" t="inlineStr">
        <is>
          <t>의약품 제조업</t>
        </is>
      </c>
      <c r="C1361" s="7" t="n">
        <v>646</v>
      </c>
      <c r="D1361" s="5" t="n">
        <v>-16</v>
      </c>
      <c r="E1361" s="13" t="n">
        <v>-0.0242</v>
      </c>
      <c r="F1361" s="7" t="n">
        <v>95687458000</v>
      </c>
      <c r="G1361" s="5" t="n">
        <v>-125000000</v>
      </c>
      <c r="H1361" s="5" t="n">
        <v>-193582</v>
      </c>
      <c r="I1361" s="6" t="n">
        <v>-0.0013063363016708</v>
      </c>
      <c r="J1361" s="5" t="n">
        <v>-4000000</v>
      </c>
      <c r="K1361" s="5" t="n">
        <v>-5503</v>
      </c>
      <c r="L1361" s="6" t="n">
        <v>-4.18027616534656e-05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두올 (016740)</t>
        </is>
      </c>
      <c r="B1362" s="8" t="inlineStr">
        <is>
          <t>자동차 신품 부품 제조업</t>
        </is>
      </c>
      <c r="C1362" s="9" t="n">
        <v>3330</v>
      </c>
      <c r="D1362" s="10" t="n">
        <v>-70</v>
      </c>
      <c r="E1362" s="11" t="n">
        <v>-0.0206</v>
      </c>
      <c r="F1362" s="9" t="n">
        <v>95484420000</v>
      </c>
      <c r="G1362" s="10" t="n">
        <v>-35000000</v>
      </c>
      <c r="H1362" s="10" t="n">
        <v>-10453</v>
      </c>
      <c r="I1362" s="12" t="n">
        <v>-0.0003665519463803624</v>
      </c>
      <c r="J1362" s="10" t="n">
        <v>10000000</v>
      </c>
      <c r="K1362" s="10" t="n">
        <v>2860</v>
      </c>
      <c r="L1362" s="12" t="n">
        <v>0.0001047291275372464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딜리셔스 (483350)</t>
        </is>
      </c>
      <c r="B1363" t="inlineStr">
        <is>
          <t>무점포 소매업</t>
        </is>
      </c>
      <c r="C1363" s="7" t="n">
        <v>4360</v>
      </c>
      <c r="D1363" s="5" t="n">
        <v>-265</v>
      </c>
      <c r="E1363" s="13" t="n">
        <v>-0.0573</v>
      </c>
      <c r="F1363" s="7" t="n">
        <v>95388080000</v>
      </c>
      <c r="G1363" s="5" t="n">
        <v>-62000000</v>
      </c>
      <c r="H1363" s="5" t="n">
        <v>-14560</v>
      </c>
      <c r="I1363" s="6" t="n">
        <v>-0.0006499763911801139</v>
      </c>
      <c r="J1363" s="5" t="n">
        <v>142000000</v>
      </c>
      <c r="K1363" s="5" t="n">
        <v>32347</v>
      </c>
      <c r="L1363" s="6" t="n">
        <v>0.001488655605606067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박셀바이오 (323990)</t>
        </is>
      </c>
      <c r="B1364" s="8" t="inlineStr">
        <is>
          <t>자연과학 및 공학 연구개발업</t>
        </is>
      </c>
      <c r="C1364" s="9" t="n">
        <v>4100</v>
      </c>
      <c r="D1364" s="10" t="n">
        <v>-170</v>
      </c>
      <c r="E1364" s="11" t="n">
        <v>-0.0398</v>
      </c>
      <c r="F1364" s="9" t="n">
        <v>95353700000</v>
      </c>
      <c r="G1364" s="10" t="n">
        <v>-43000000</v>
      </c>
      <c r="H1364" s="10" t="n">
        <v>-10297</v>
      </c>
      <c r="I1364" s="12" t="n">
        <v>-0.0004509526111729278</v>
      </c>
      <c r="J1364" s="10" t="n">
        <v>-1000000</v>
      </c>
      <c r="K1364" s="10" t="n">
        <v>-158</v>
      </c>
      <c r="L1364" s="12" t="n">
        <v>-1.048727002727739e-05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에이치엔에스하이텍 (044990)</t>
        </is>
      </c>
      <c r="B1365" t="inlineStr">
        <is>
          <t>전자부품 제조업</t>
        </is>
      </c>
      <c r="C1365" s="7" t="n">
        <v>12400</v>
      </c>
      <c r="D1365" s="5" t="n">
        <v>-500</v>
      </c>
      <c r="E1365" s="13" t="n">
        <v>-0.0388</v>
      </c>
      <c r="F1365" s="7" t="n">
        <v>95294000000</v>
      </c>
      <c r="G1365" s="5" t="n">
        <v>-23000000</v>
      </c>
      <c r="H1365" s="5" t="n">
        <v>-1835</v>
      </c>
      <c r="I1365" s="6" t="n">
        <v>-0.0002413583226645959</v>
      </c>
      <c r="J1365" s="5" t="n">
        <v>4000000</v>
      </c>
      <c r="K1365" s="5" t="n">
        <v>375</v>
      </c>
      <c r="L1365" s="6" t="n">
        <v>4.197536046340799e-05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동아엘텍 (088130)</t>
        </is>
      </c>
      <c r="B1366" s="8" t="inlineStr">
        <is>
          <t>특수 목적용 기계 제조업</t>
        </is>
      </c>
      <c r="C1366" s="9" t="n">
        <v>5430</v>
      </c>
      <c r="D1366" s="10" t="n">
        <v>-270</v>
      </c>
      <c r="E1366" s="11" t="n">
        <v>-0.0474</v>
      </c>
      <c r="F1366" s="9" t="n">
        <v>94943550000</v>
      </c>
      <c r="G1366" s="10" t="n">
        <v>352000000</v>
      </c>
      <c r="H1366" s="10" t="n">
        <v>63331</v>
      </c>
      <c r="I1366" s="12" t="n">
        <v>0.003707466173320884</v>
      </c>
      <c r="J1366" s="10" t="n">
        <v>3000000</v>
      </c>
      <c r="K1366" s="10" t="n">
        <v>496</v>
      </c>
      <c r="L1366" s="12" t="n">
        <v>3.159772306807571e-05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AK홀딩스 (006840)</t>
        </is>
      </c>
      <c r="B1367" t="inlineStr">
        <is>
          <t>기타 금융업</t>
        </is>
      </c>
      <c r="C1367" s="7" t="n">
        <v>7160</v>
      </c>
      <c r="D1367" s="5" t="n">
        <v>-200</v>
      </c>
      <c r="E1367" s="13" t="n">
        <v>-0.0272</v>
      </c>
      <c r="F1367" s="7" t="n">
        <v>94848520000</v>
      </c>
      <c r="G1367" s="5" t="n">
        <v>-28000000</v>
      </c>
      <c r="H1367" s="5" t="n">
        <v>-3863</v>
      </c>
      <c r="I1367" s="6" t="n">
        <v>-0.0002952075583256334</v>
      </c>
      <c r="J1367" s="5" t="n">
        <v>2000000</v>
      </c>
      <c r="K1367" s="5" t="n">
        <v>322</v>
      </c>
      <c r="L1367" s="6" t="n">
        <v>2.108625416611667e-05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HL D&amp;I (014790)</t>
        </is>
      </c>
      <c r="B1368" s="8" t="inlineStr">
        <is>
          <t>토목 건설업</t>
        </is>
      </c>
      <c r="C1368" s="9" t="n">
        <v>2505</v>
      </c>
      <c r="D1368" s="10" t="n">
        <v>-70</v>
      </c>
      <c r="E1368" s="11" t="n">
        <v>-0.0272</v>
      </c>
      <c r="F1368" s="9" t="n">
        <v>94834290000</v>
      </c>
      <c r="G1368" s="10" t="n">
        <v>-43000000</v>
      </c>
      <c r="H1368" s="10" t="n">
        <v>-17066</v>
      </c>
      <c r="I1368" s="12" t="n">
        <v>-0.0004534224909576483</v>
      </c>
      <c r="J1368" s="10" t="n">
        <v>8000000</v>
      </c>
      <c r="K1368" s="10" t="n">
        <v>2989</v>
      </c>
      <c r="L1368" s="12" t="n">
        <v>8.435767273630668e-05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대동기어 (008830)</t>
        </is>
      </c>
      <c r="B1369" t="inlineStr">
        <is>
          <t>특수 목적용 기계 제조업</t>
        </is>
      </c>
      <c r="C1369" s="7" t="n">
        <v>6410</v>
      </c>
      <c r="D1369" s="5" t="n">
        <v>-350</v>
      </c>
      <c r="E1369" s="13" t="n">
        <v>-0.0518</v>
      </c>
      <c r="F1369" s="7" t="n">
        <v>94579550000</v>
      </c>
      <c r="G1369" s="5" t="n">
        <v>-319000000</v>
      </c>
      <c r="H1369" s="5" t="n">
        <v>-49024</v>
      </c>
      <c r="I1369" s="6" t="n">
        <v>-0.003372822137555106</v>
      </c>
      <c r="J1369" s="5" t="n">
        <v>-102000000</v>
      </c>
      <c r="K1369" s="5" t="n">
        <v>-15999</v>
      </c>
      <c r="L1369" s="6" t="n">
        <v>-0.001078457235205708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풍국주정 (023900)</t>
        </is>
      </c>
      <c r="B1370" s="8" t="inlineStr">
        <is>
          <t>알코올음료 제조업</t>
        </is>
      </c>
      <c r="C1370" s="9" t="n">
        <v>7500</v>
      </c>
      <c r="D1370" s="10" t="n">
        <v>-90</v>
      </c>
      <c r="E1370" s="11" t="n">
        <v>-0.0119</v>
      </c>
      <c r="F1370" s="9" t="n">
        <v>94500000000</v>
      </c>
      <c r="G1370" s="10" t="n">
        <v>-9000000</v>
      </c>
      <c r="H1370" s="10" t="n">
        <v>-1192</v>
      </c>
      <c r="I1370" s="12" t="n">
        <v>-9.523809523809524e-05</v>
      </c>
      <c r="J1370" s="10" t="n">
        <v>0</v>
      </c>
      <c r="K1370" s="10" t="n">
        <v>-63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영보화학 (014440)</t>
        </is>
      </c>
      <c r="B1371" t="inlineStr">
        <is>
          <t>플라스틱제품 제조업</t>
        </is>
      </c>
      <c r="C1371" s="7" t="n">
        <v>4720</v>
      </c>
      <c r="D1371" s="5" t="n">
        <v>50</v>
      </c>
      <c r="E1371" s="13" t="n">
        <v>0.0107</v>
      </c>
      <c r="F1371" s="7" t="n">
        <v>94400000000</v>
      </c>
      <c r="G1371" s="5" t="n">
        <v>78000000</v>
      </c>
      <c r="H1371" s="5" t="n">
        <v>16623</v>
      </c>
      <c r="I1371" s="6" t="n">
        <v>0.000826271186440678</v>
      </c>
      <c r="J1371" s="5" t="n">
        <v>2000000</v>
      </c>
      <c r="K1371" s="5" t="n">
        <v>393</v>
      </c>
      <c r="L1371" s="6" t="n">
        <v>2.11864406779661e-05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아남전자 (008700)</t>
        </is>
      </c>
      <c r="B1372" s="8" t="inlineStr">
        <is>
          <t>영상 및 음향기기 제조업</t>
        </is>
      </c>
      <c r="C1372" s="9" t="n">
        <v>1224</v>
      </c>
      <c r="D1372" s="10" t="n">
        <v>-5</v>
      </c>
      <c r="E1372" s="11" t="n">
        <v>-0.004099999999999999</v>
      </c>
      <c r="F1372" s="9" t="n">
        <v>94399776000</v>
      </c>
      <c r="G1372" s="10" t="n">
        <v>-79000000</v>
      </c>
      <c r="H1372" s="10" t="n">
        <v>-63888</v>
      </c>
      <c r="I1372" s="12" t="n">
        <v>-0.0008368663925643213</v>
      </c>
      <c r="J1372" s="10" t="n">
        <v>64000000</v>
      </c>
      <c r="K1372" s="10" t="n">
        <v>51533</v>
      </c>
      <c r="L1372" s="12" t="n">
        <v>0.0006779677104318553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동신건설 (025950)</t>
        </is>
      </c>
      <c r="B1373" t="inlineStr">
        <is>
          <t>토목 건설업</t>
        </is>
      </c>
      <c r="C1373" s="7" t="n">
        <v>11210</v>
      </c>
      <c r="D1373" s="5" t="n">
        <v>-240</v>
      </c>
      <c r="E1373" s="13" t="n">
        <v>-0.021</v>
      </c>
      <c r="F1373" s="7" t="n">
        <v>94164000000</v>
      </c>
      <c r="G1373" s="5" t="n">
        <v>-52000000</v>
      </c>
      <c r="H1373" s="5" t="n">
        <v>-4115</v>
      </c>
      <c r="I1373" s="6" t="n">
        <v>-0.0005522280276963595</v>
      </c>
      <c r="J1373" s="5" t="n">
        <v>0</v>
      </c>
      <c r="K1373" s="5" t="n">
        <v>1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대림제지 (017650)</t>
        </is>
      </c>
      <c r="B1374" s="8" t="inlineStr">
        <is>
          <t>기타 종이 및 판지 제품 제조업</t>
        </is>
      </c>
      <c r="C1374" s="9" t="n">
        <v>10700</v>
      </c>
      <c r="D1374" s="10" t="n">
        <v>320</v>
      </c>
      <c r="E1374" s="11" t="n">
        <v>0.0308</v>
      </c>
      <c r="F1374" s="9" t="n">
        <v>93999500000</v>
      </c>
      <c r="G1374" s="10" t="n">
        <v>-11000000</v>
      </c>
      <c r="H1374" s="10" t="n">
        <v>-1065</v>
      </c>
      <c r="I1374" s="12" t="n">
        <v>-0.0001170218990526546</v>
      </c>
      <c r="J1374" s="10" t="n">
        <v>2000000</v>
      </c>
      <c r="K1374" s="10" t="n">
        <v>209</v>
      </c>
      <c r="L1374" s="12" t="n">
        <v>2.127670891866446e-05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풍원정밀 (371950)</t>
        </is>
      </c>
      <c r="B1375" t="inlineStr">
        <is>
          <t>전자부품 제조업</t>
        </is>
      </c>
      <c r="C1375" s="7" t="n">
        <v>4120</v>
      </c>
      <c r="D1375" s="5" t="n">
        <v>-1760</v>
      </c>
      <c r="E1375" s="13" t="n">
        <v>-0.2993</v>
      </c>
      <c r="F1375" s="7" t="n">
        <v>93849480000</v>
      </c>
      <c r="G1375" s="5" t="n">
        <v>-56000000</v>
      </c>
      <c r="H1375" s="5" t="n">
        <v>-12802</v>
      </c>
      <c r="I1375" s="6" t="n">
        <v>-0.000596700162856523</v>
      </c>
      <c r="J1375" s="5" t="n">
        <v>-852000000</v>
      </c>
      <c r="K1375" s="5" t="n">
        <v>-201209</v>
      </c>
      <c r="L1375" s="6" t="n">
        <v>-0.009078366763459958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팜스코 (036580)</t>
        </is>
      </c>
      <c r="B1376" s="8" t="inlineStr">
        <is>
          <t>곡물가공품, 전분 및 전분제품 제조업</t>
        </is>
      </c>
      <c r="C1376" s="9" t="n">
        <v>2550</v>
      </c>
      <c r="D1376" s="10" t="n">
        <v>-200</v>
      </c>
      <c r="E1376" s="11" t="n">
        <v>-0.0727</v>
      </c>
      <c r="F1376" s="9" t="n">
        <v>93653850000</v>
      </c>
      <c r="G1376" s="10" t="n">
        <v>-56000000</v>
      </c>
      <c r="H1376" s="10" t="n">
        <v>-21291</v>
      </c>
      <c r="I1376" s="12" t="n">
        <v>-0.0005979465873533229</v>
      </c>
      <c r="J1376" s="10" t="n">
        <v>7000000</v>
      </c>
      <c r="K1376" s="10" t="n">
        <v>2522</v>
      </c>
      <c r="L1376" s="12" t="n">
        <v>7.474332341916536e-05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링네트 (042500)</t>
        </is>
      </c>
      <c r="B1377" t="inlineStr">
        <is>
          <t>컴퓨터 프로그래밍, 시스템 통합 및 관리업</t>
        </is>
      </c>
      <c r="C1377" s="7" t="n">
        <v>4200</v>
      </c>
      <c r="D1377" s="5" t="n">
        <v>-15</v>
      </c>
      <c r="E1377" s="13" t="n">
        <v>-0.0036</v>
      </c>
      <c r="F1377" s="7" t="n">
        <v>93622200000</v>
      </c>
      <c r="G1377" s="5" t="n">
        <v>-92000000</v>
      </c>
      <c r="H1377" s="5" t="n">
        <v>-22038</v>
      </c>
      <c r="I1377" s="6" t="n">
        <v>-0.000982672913048401</v>
      </c>
      <c r="J1377" s="5" t="n">
        <v>0</v>
      </c>
      <c r="K1377" s="5" t="n">
        <v>-64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제너셈 (217190)</t>
        </is>
      </c>
      <c r="B1378" s="8" t="inlineStr">
        <is>
          <t>특수 목적용 기계 제조업</t>
        </is>
      </c>
      <c r="C1378" s="9" t="n">
        <v>7110</v>
      </c>
      <c r="D1378" s="10" t="n">
        <v>1110</v>
      </c>
      <c r="E1378" s="11" t="n">
        <v>0.185</v>
      </c>
      <c r="F1378" s="9" t="n">
        <v>93517830000</v>
      </c>
      <c r="G1378" s="10" t="n">
        <v>2167000000</v>
      </c>
      <c r="H1378" s="10" t="n">
        <v>294734</v>
      </c>
      <c r="I1378" s="12" t="n">
        <v>0.02317205178948228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탑코미디어 (134580)</t>
        </is>
      </c>
      <c r="B1379" t="inlineStr">
        <is>
          <t>자료처리, 호스팅, 포털 및 기타 인터넷 정보매개 서비스업</t>
        </is>
      </c>
      <c r="C1379" s="7" t="n">
        <v>1889</v>
      </c>
      <c r="D1379" s="5" t="n">
        <v>-100</v>
      </c>
      <c r="E1379" s="13" t="n">
        <v>-0.0503</v>
      </c>
      <c r="F1379" s="7" t="n">
        <v>93116366000</v>
      </c>
      <c r="G1379" s="5" t="n">
        <v>-43000000</v>
      </c>
      <c r="H1379" s="5" t="n">
        <v>-21612</v>
      </c>
      <c r="I1379" s="6" t="n">
        <v>-0.0004617877806786403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에스와이 (109610)</t>
        </is>
      </c>
      <c r="B1380" s="8" t="inlineStr">
        <is>
          <t>구조용 금속제품, 탱크 및 증기발생기 제조업</t>
        </is>
      </c>
      <c r="C1380" s="9" t="n">
        <v>1899</v>
      </c>
      <c r="D1380" s="10" t="n">
        <v>-75</v>
      </c>
      <c r="E1380" s="11" t="n">
        <v>-0.038</v>
      </c>
      <c r="F1380" s="9" t="n">
        <v>92874393000</v>
      </c>
      <c r="G1380" s="10" t="n">
        <v>-63000000</v>
      </c>
      <c r="H1380" s="10" t="n">
        <v>-32039</v>
      </c>
      <c r="I1380" s="12" t="n">
        <v>-0.0006783355235495321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아이로보틱스 (066430)</t>
        </is>
      </c>
      <c r="B1381" t="inlineStr">
        <is>
          <t>기타 전문 도매업</t>
        </is>
      </c>
      <c r="C1381" s="7" t="n">
        <v>2370</v>
      </c>
      <c r="D1381" s="5" t="n">
        <v>-125</v>
      </c>
      <c r="E1381" s="13" t="n">
        <v>-0.0501</v>
      </c>
      <c r="F1381" s="7" t="n">
        <v>92792610000</v>
      </c>
      <c r="G1381" s="5" t="n">
        <v>-1045000000</v>
      </c>
      <c r="H1381" s="5" t="n">
        <v>-427659</v>
      </c>
      <c r="I1381" s="6" t="n">
        <v>-0.01126167266983869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NI스틸 (008260)</t>
        </is>
      </c>
      <c r="B1382" s="8" t="inlineStr">
        <is>
          <t>1차 철강 제조업</t>
        </is>
      </c>
      <c r="C1382" s="9" t="n">
        <v>3240</v>
      </c>
      <c r="D1382" s="10" t="n">
        <v>10</v>
      </c>
      <c r="E1382" s="11" t="n">
        <v>0.0031</v>
      </c>
      <c r="F1382" s="9" t="n">
        <v>92664000000</v>
      </c>
      <c r="G1382" s="10" t="n">
        <v>-59000000</v>
      </c>
      <c r="H1382" s="10" t="n">
        <v>-18595</v>
      </c>
      <c r="I1382" s="12" t="n">
        <v>-0.0006367089700423035</v>
      </c>
      <c r="J1382" s="10" t="n">
        <v>-11000000</v>
      </c>
      <c r="K1382" s="10" t="n">
        <v>-3480</v>
      </c>
      <c r="L1382" s="12" t="n">
        <v>-0.0001187084520417854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원익피앤이 (217820)</t>
        </is>
      </c>
      <c r="B1383" t="inlineStr">
        <is>
          <t>특수 목적용 기계 제조업</t>
        </is>
      </c>
      <c r="C1383" s="7" t="n">
        <v>1946</v>
      </c>
      <c r="D1383" s="5" t="n">
        <v>-69</v>
      </c>
      <c r="E1383" s="13" t="n">
        <v>-0.0342</v>
      </c>
      <c r="F1383" s="7" t="n">
        <v>92345484000</v>
      </c>
      <c r="G1383" s="5" t="n">
        <v>-39000000</v>
      </c>
      <c r="H1383" s="5" t="n">
        <v>-20088</v>
      </c>
      <c r="I1383" s="6" t="n">
        <v>-0.0004223270950640098</v>
      </c>
      <c r="J1383" s="5" t="n">
        <v>6000000</v>
      </c>
      <c r="K1383" s="5" t="n">
        <v>3255</v>
      </c>
      <c r="L1383" s="6" t="n">
        <v>6.49733992406169e-05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사조동아원 (008040)</t>
        </is>
      </c>
      <c r="B1384" s="8" t="inlineStr">
        <is>
          <t>곡물가공품, 전분 및 전분제품 제조업</t>
        </is>
      </c>
      <c r="C1384" s="9" t="n">
        <v>654</v>
      </c>
      <c r="D1384" s="10" t="n">
        <v>0</v>
      </c>
      <c r="E1384" s="11" t="n">
        <v>0</v>
      </c>
      <c r="F1384" s="9" t="n">
        <v>92308176000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엠엑스로보틱스 (007820)</t>
        </is>
      </c>
      <c r="B1385" t="inlineStr">
        <is>
          <t>일반 목적용 기계 제조업</t>
        </is>
      </c>
      <c r="C1385" s="7" t="n">
        <v>4600</v>
      </c>
      <c r="D1385" s="5" t="n">
        <v>150</v>
      </c>
      <c r="E1385" s="13" t="n">
        <v>0.0337</v>
      </c>
      <c r="F1385" s="7" t="n">
        <v>92151800000</v>
      </c>
      <c r="G1385" s="5" t="n">
        <v>55000000</v>
      </c>
      <c r="H1385" s="5" t="n">
        <v>14345</v>
      </c>
      <c r="I1385" s="6" t="n">
        <v>0.0005968412988134795</v>
      </c>
      <c r="J1385" s="5" t="n">
        <v>-2000000</v>
      </c>
      <c r="K1385" s="5" t="n">
        <v>-533</v>
      </c>
      <c r="L1385" s="6" t="n">
        <v>-2.17033199568538e-05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KTcs (058850)</t>
        </is>
      </c>
      <c r="B1386" s="8" t="inlineStr">
        <is>
          <t>기타 정보 서비스업</t>
        </is>
      </c>
      <c r="C1386" s="9" t="n">
        <v>2225</v>
      </c>
      <c r="D1386" s="10" t="n">
        <v>-45</v>
      </c>
      <c r="E1386" s="11" t="n">
        <v>-0.0198</v>
      </c>
      <c r="F1386" s="9" t="n">
        <v>92123900000</v>
      </c>
      <c r="G1386" s="10" t="n">
        <v>-89000000</v>
      </c>
      <c r="H1386" s="10" t="n">
        <v>-39954</v>
      </c>
      <c r="I1386" s="12" t="n">
        <v>-0.0009660902328277461</v>
      </c>
      <c r="J1386" s="10" t="n">
        <v>2000000</v>
      </c>
      <c r="K1386" s="10" t="n">
        <v>1113</v>
      </c>
      <c r="L1386" s="12" t="n">
        <v>2.170989287253362e-05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엘앤케이바이오 (156100)</t>
        </is>
      </c>
      <c r="B1387" t="inlineStr">
        <is>
          <t>의료용 기기 제조업</t>
        </is>
      </c>
      <c r="C1387" s="7" t="n">
        <v>4120</v>
      </c>
      <c r="D1387" s="5" t="n">
        <v>15</v>
      </c>
      <c r="E1387" s="13" t="n">
        <v>0.0037</v>
      </c>
      <c r="F1387" s="7" t="n">
        <v>92086120000</v>
      </c>
      <c r="G1387" s="5" t="n">
        <v>-96000000</v>
      </c>
      <c r="H1387" s="5" t="n">
        <v>-23575</v>
      </c>
      <c r="I1387" s="6" t="n">
        <v>-0.001042502387982032</v>
      </c>
      <c r="J1387" s="5" t="n">
        <v>-6000000</v>
      </c>
      <c r="K1387" s="5" t="n">
        <v>-1415</v>
      </c>
      <c r="L1387" s="6" t="n">
        <v>-6.515639924887703e-05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오스테오닉 (226400)</t>
        </is>
      </c>
      <c r="B1388" s="8" t="inlineStr">
        <is>
          <t>의료용 기기 제조업</t>
        </is>
      </c>
      <c r="C1388" s="9" t="n">
        <v>4445</v>
      </c>
      <c r="D1388" s="10" t="n">
        <v>-335</v>
      </c>
      <c r="E1388" s="11" t="n">
        <v>-0.0701</v>
      </c>
      <c r="F1388" s="9" t="n">
        <v>91838145000</v>
      </c>
      <c r="G1388" s="10" t="n">
        <v>-132000000</v>
      </c>
      <c r="H1388" s="10" t="n">
        <v>-28057</v>
      </c>
      <c r="I1388" s="12" t="n">
        <v>-0.001437311261023402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LS티라유텍 (322180)</t>
        </is>
      </c>
      <c r="B1389" t="inlineStr">
        <is>
          <t>소프트웨어 개발 및 공급업</t>
        </is>
      </c>
      <c r="C1389" s="7" t="n">
        <v>4270</v>
      </c>
      <c r="D1389" s="5" t="n">
        <v>-330</v>
      </c>
      <c r="E1389" s="13" t="n">
        <v>-0.0717</v>
      </c>
      <c r="F1389" s="7" t="n">
        <v>91787920000</v>
      </c>
      <c r="G1389" s="5" t="n">
        <v>31000000</v>
      </c>
      <c r="H1389" s="5" t="n">
        <v>7453</v>
      </c>
      <c r="I1389" s="6" t="n">
        <v>0.0003377350745065364</v>
      </c>
      <c r="J1389" s="5" t="n">
        <v>21000000</v>
      </c>
      <c r="K1389" s="5" t="n">
        <v>5025</v>
      </c>
      <c r="L1389" s="6" t="n">
        <v>0.0002287882762786214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지에프아이 (493330)</t>
        </is>
      </c>
      <c r="B1390" s="8" t="inlineStr">
        <is>
          <t>일반 목적용 기계 제조업</t>
        </is>
      </c>
      <c r="C1390" s="9" t="n">
        <v>11410</v>
      </c>
      <c r="D1390" s="10" t="n">
        <v>-700</v>
      </c>
      <c r="E1390" s="11" t="n">
        <v>-0.0578</v>
      </c>
      <c r="F1390" s="9" t="n">
        <v>91724990000</v>
      </c>
      <c r="G1390" s="10" t="n">
        <v>-4000000</v>
      </c>
      <c r="H1390" s="10" t="n">
        <v>-239</v>
      </c>
      <c r="I1390" s="12" t="n">
        <v>-4.360861745528672e-05</v>
      </c>
      <c r="J1390" s="10" t="n">
        <v>-29000000</v>
      </c>
      <c r="K1390" s="10" t="n">
        <v>-2488</v>
      </c>
      <c r="L1390" s="12" t="n">
        <v>-0.0003161624765508287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정상제이엘에스 (040420)</t>
        </is>
      </c>
      <c r="B1391" t="inlineStr">
        <is>
          <t>일반 교습 학원</t>
        </is>
      </c>
      <c r="C1391" s="7" t="n">
        <v>5850</v>
      </c>
      <c r="D1391" s="5" t="n">
        <v>0</v>
      </c>
      <c r="E1391" s="13" t="n">
        <v>0</v>
      </c>
      <c r="F1391" s="7" t="n">
        <v>91710450000</v>
      </c>
      <c r="G1391" s="5" t="n">
        <v>-8000000</v>
      </c>
      <c r="H1391" s="5" t="n">
        <v>-1437</v>
      </c>
      <c r="I1391" s="6" t="n">
        <v>-8.723106254521703e-05</v>
      </c>
      <c r="J1391" s="5" t="n">
        <v>-2000000</v>
      </c>
      <c r="K1391" s="5" t="n">
        <v>-370</v>
      </c>
      <c r="L1391" s="6" t="n">
        <v>-2.180776563630426e-05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모비스 (250060)</t>
        </is>
      </c>
      <c r="B1392" s="8" t="inlineStr">
        <is>
          <t>컴퓨터 프로그래밍, 시스템 통합 및 관리업</t>
        </is>
      </c>
      <c r="C1392" s="9" t="n">
        <v>2840</v>
      </c>
      <c r="D1392" s="10" t="n">
        <v>-215</v>
      </c>
      <c r="E1392" s="11" t="n">
        <v>-0.0704</v>
      </c>
      <c r="F1392" s="9" t="n">
        <v>91365640000</v>
      </c>
      <c r="G1392" s="10" t="n">
        <v>-43000000</v>
      </c>
      <c r="H1392" s="10" t="n">
        <v>-14072</v>
      </c>
      <c r="I1392" s="12" t="n">
        <v>-0.0004706364449480132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파워넷 (037030)</t>
        </is>
      </c>
      <c r="B1393" t="inlineStr">
        <is>
          <t>전동기, 발전기 및 전기 변환 · 공급 · 제어 장치 제조업</t>
        </is>
      </c>
      <c r="C1393" s="7" t="n">
        <v>3580</v>
      </c>
      <c r="D1393" s="5" t="n">
        <v>-340</v>
      </c>
      <c r="E1393" s="13" t="n">
        <v>-0.0867</v>
      </c>
      <c r="F1393" s="7" t="n">
        <v>91332960000</v>
      </c>
      <c r="G1393" s="5" t="n">
        <v>288000000</v>
      </c>
      <c r="H1393" s="5" t="n">
        <v>81292</v>
      </c>
      <c r="I1393" s="6" t="n">
        <v>0.003153297560924337</v>
      </c>
      <c r="J1393" s="5" t="n">
        <v>2000000</v>
      </c>
      <c r="K1393" s="5" t="n">
        <v>637</v>
      </c>
      <c r="L1393" s="6" t="n">
        <v>2.189789972864123e-05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디앤씨미디어 (263720)</t>
        </is>
      </c>
      <c r="B1394" s="8" t="inlineStr">
        <is>
          <t>서적, 잡지 및 기타 인쇄물 출판업</t>
        </is>
      </c>
      <c r="C1394" s="9" t="n">
        <v>7350</v>
      </c>
      <c r="D1394" s="10" t="n">
        <v>-260</v>
      </c>
      <c r="E1394" s="11" t="n">
        <v>-0.0342</v>
      </c>
      <c r="F1394" s="9" t="n">
        <v>91228200000</v>
      </c>
      <c r="G1394" s="10" t="n">
        <v>-17000000</v>
      </c>
      <c r="H1394" s="10" t="n">
        <v>-2238</v>
      </c>
      <c r="I1394" s="12" t="n">
        <v>-0.00018634588866162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아주스틸 (139990)</t>
        </is>
      </c>
      <c r="B1395" t="inlineStr">
        <is>
          <t>1차 철강 제조업</t>
        </is>
      </c>
      <c r="C1395" s="7" t="n">
        <v>2350</v>
      </c>
      <c r="D1395" s="5" t="n">
        <v>-25</v>
      </c>
      <c r="E1395" s="13" t="n">
        <v>-0.0105</v>
      </c>
      <c r="F1395" s="7" t="n">
        <v>91074250000</v>
      </c>
      <c r="G1395" s="5" t="n">
        <v>-10000000</v>
      </c>
      <c r="H1395" s="5" t="n">
        <v>-4519</v>
      </c>
      <c r="I1395" s="6" t="n">
        <v>-0.0001098005199054618</v>
      </c>
      <c r="J1395" s="5" t="n">
        <v>3000000</v>
      </c>
      <c r="K1395" s="5" t="n">
        <v>1498</v>
      </c>
      <c r="L1395" s="6" t="n">
        <v>3.294015597163852e-05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한빛레이저 (452190)</t>
        </is>
      </c>
      <c r="B1396" s="8" t="inlineStr">
        <is>
          <t>특수 목적용 기계 제조업</t>
        </is>
      </c>
      <c r="C1396" s="9" t="n">
        <v>3800</v>
      </c>
      <c r="D1396" s="10" t="n">
        <v>-185</v>
      </c>
      <c r="E1396" s="11" t="n">
        <v>-0.0464</v>
      </c>
      <c r="F1396" s="9" t="n">
        <v>90896000000</v>
      </c>
      <c r="G1396" s="10" t="n">
        <v>-6000000</v>
      </c>
      <c r="H1396" s="10" t="n">
        <v>-1563</v>
      </c>
      <c r="I1396" s="12" t="n">
        <v>-6.60095053687731e-05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젝시믹스 (337930)</t>
        </is>
      </c>
      <c r="B1397" t="inlineStr">
        <is>
          <t>기타 정보 서비스업</t>
        </is>
      </c>
      <c r="C1397" s="7" t="n">
        <v>3060</v>
      </c>
      <c r="D1397" s="5" t="n">
        <v>40</v>
      </c>
      <c r="E1397" s="13" t="n">
        <v>0.0132</v>
      </c>
      <c r="F1397" s="7" t="n">
        <v>90808560000</v>
      </c>
      <c r="G1397" s="5" t="n">
        <v>-100000000</v>
      </c>
      <c r="H1397" s="5" t="n">
        <v>-33273</v>
      </c>
      <c r="I1397" s="6" t="n">
        <v>-0.001101217770659506</v>
      </c>
      <c r="J1397" s="5" t="n">
        <v>106000000</v>
      </c>
      <c r="K1397" s="5" t="n">
        <v>35000</v>
      </c>
      <c r="L1397" s="6" t="n">
        <v>0.001167290836899076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웹케시 (053580)</t>
        </is>
      </c>
      <c r="B1398" s="8" t="inlineStr">
        <is>
          <t>소프트웨어 개발 및 공급업</t>
        </is>
      </c>
      <c r="C1398" s="9" t="n">
        <v>7010</v>
      </c>
      <c r="D1398" s="10" t="n">
        <v>-280</v>
      </c>
      <c r="E1398" s="11" t="n">
        <v>-0.0384</v>
      </c>
      <c r="F1398" s="9" t="n">
        <v>90807540000</v>
      </c>
      <c r="G1398" s="10" t="n">
        <v>-132000000</v>
      </c>
      <c r="H1398" s="10" t="n">
        <v>-18527</v>
      </c>
      <c r="I1398" s="12" t="n">
        <v>-0.001453623784985256</v>
      </c>
      <c r="J1398" s="10" t="n">
        <v>142000000</v>
      </c>
      <c r="K1398" s="10" t="n">
        <v>19997</v>
      </c>
      <c r="L1398" s="12" t="n">
        <v>0.00156374679899929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동방 (004140)</t>
        </is>
      </c>
      <c r="B1399" t="inlineStr">
        <is>
          <t>기타 운송관련 서비스업</t>
        </is>
      </c>
      <c r="C1399" s="7" t="n">
        <v>1892</v>
      </c>
      <c r="D1399" s="5" t="n">
        <v>1</v>
      </c>
      <c r="E1399" s="13" t="n">
        <v>0.0005</v>
      </c>
      <c r="F1399" s="7" t="n">
        <v>90761132000</v>
      </c>
      <c r="G1399" s="5" t="n">
        <v>-11000000</v>
      </c>
      <c r="H1399" s="5" t="n">
        <v>-5472</v>
      </c>
      <c r="I1399" s="6" t="n">
        <v>-0.0001211972543489211</v>
      </c>
      <c r="J1399" s="5" t="n">
        <v>2000000</v>
      </c>
      <c r="K1399" s="5" t="n">
        <v>1285</v>
      </c>
      <c r="L1399" s="6" t="n">
        <v>2.203586442707656e-05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웨이비스 (289930)</t>
        </is>
      </c>
      <c r="B1400" s="8" t="inlineStr">
        <is>
          <t>반도체 제조업</t>
        </is>
      </c>
      <c r="C1400" s="9" t="n">
        <v>6900</v>
      </c>
      <c r="D1400" s="10" t="n">
        <v>-220</v>
      </c>
      <c r="E1400" s="11" t="n">
        <v>-0.0309</v>
      </c>
      <c r="F1400" s="9" t="n">
        <v>90728100000</v>
      </c>
      <c r="G1400" s="10" t="n">
        <v>-106000000</v>
      </c>
      <c r="H1400" s="10" t="n">
        <v>-15074</v>
      </c>
      <c r="I1400" s="12" t="n">
        <v>-0.001168326020273763</v>
      </c>
      <c r="J1400" s="10" t="n">
        <v>-6000000</v>
      </c>
      <c r="K1400" s="10" t="n">
        <v>-788</v>
      </c>
      <c r="L1400" s="12" t="n">
        <v>-6.613166152492999e-05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광무 (029480)</t>
        </is>
      </c>
      <c r="B1401" t="inlineStr">
        <is>
          <t>통신 및 방송 장비 제조업</t>
        </is>
      </c>
      <c r="C1401" s="7" t="n">
        <v>1519</v>
      </c>
      <c r="D1401" s="5" t="n">
        <v>-38</v>
      </c>
      <c r="E1401" s="13" t="n">
        <v>-0.0244</v>
      </c>
      <c r="F1401" s="7" t="n">
        <v>90713161000</v>
      </c>
      <c r="G1401" s="5" t="n">
        <v>-62000000</v>
      </c>
      <c r="H1401" s="5" t="n">
        <v>-40642</v>
      </c>
      <c r="I1401" s="6" t="n">
        <v>-0.0006834730409185058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빅텍 (065450)</t>
        </is>
      </c>
      <c r="B1402" s="8" t="inlineStr">
        <is>
          <t>측정, 시험, 항해, 제어 및 기타 정밀기기 제조업; 광학기기 제외</t>
        </is>
      </c>
      <c r="C1402" s="9" t="n">
        <v>3075</v>
      </c>
      <c r="D1402" s="10" t="n">
        <v>45</v>
      </c>
      <c r="E1402" s="11" t="n">
        <v>0.0149</v>
      </c>
      <c r="F1402" s="9" t="n">
        <v>90697125000</v>
      </c>
      <c r="G1402" s="10" t="n">
        <v>-301000000</v>
      </c>
      <c r="H1402" s="10" t="n">
        <v>-97731</v>
      </c>
      <c r="I1402" s="12" t="n">
        <v>-0.003318738052611922</v>
      </c>
      <c r="J1402" s="10" t="n">
        <v>245000000</v>
      </c>
      <c r="K1402" s="10" t="n">
        <v>80003</v>
      </c>
      <c r="L1402" s="12" t="n">
        <v>0.00270129841491668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부국증권우 (001275)</t>
        </is>
      </c>
      <c r="B1403" t="inlineStr">
        <is>
          <t>미분류</t>
        </is>
      </c>
      <c r="C1403" s="7" t="n">
        <v>30200</v>
      </c>
      <c r="D1403" s="5" t="n">
        <v>-400</v>
      </c>
      <c r="E1403" s="13" t="n">
        <v>-0.0131</v>
      </c>
      <c r="F1403" s="7" t="n">
        <v>90600000000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서원인텍 (093920)</t>
        </is>
      </c>
      <c r="B1404" s="8" t="inlineStr">
        <is>
          <t>통신 및 방송 장비 제조업</t>
        </is>
      </c>
      <c r="C1404" s="9" t="n">
        <v>4870</v>
      </c>
      <c r="D1404" s="10" t="n">
        <v>-55</v>
      </c>
      <c r="E1404" s="11" t="n">
        <v>-0.0112</v>
      </c>
      <c r="F1404" s="9" t="n">
        <v>90582000000</v>
      </c>
      <c r="G1404" s="10" t="n">
        <v>4000000</v>
      </c>
      <c r="H1404" s="10" t="n">
        <v>854</v>
      </c>
      <c r="I1404" s="12" t="n">
        <v>4.415888366342099e-05</v>
      </c>
      <c r="J1404" s="10" t="n">
        <v>29000000</v>
      </c>
      <c r="K1404" s="10" t="n">
        <v>6027</v>
      </c>
      <c r="L1404" s="12" t="n">
        <v>0.0003201519065598022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금양그린파워 (282720)</t>
        </is>
      </c>
      <c r="B1405" t="inlineStr">
        <is>
          <t>전기 및 통신 공사업</t>
        </is>
      </c>
      <c r="C1405" s="7" t="n">
        <v>7470</v>
      </c>
      <c r="D1405" s="5" t="n">
        <v>-470</v>
      </c>
      <c r="E1405" s="13" t="n">
        <v>-0.0592</v>
      </c>
      <c r="F1405" s="7" t="n">
        <v>90528930000</v>
      </c>
      <c r="G1405" s="5" t="n">
        <v>-66000000</v>
      </c>
      <c r="H1405" s="5" t="n">
        <v>-8704</v>
      </c>
      <c r="I1405" s="6" t="n">
        <v>-0.0007290487140409149</v>
      </c>
      <c r="J1405" s="5" t="n">
        <v>-22000000</v>
      </c>
      <c r="K1405" s="5" t="n">
        <v>-2944</v>
      </c>
      <c r="L1405" s="6" t="n">
        <v>-0.0002430162380136383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오성첨단소재 (052420)</t>
        </is>
      </c>
      <c r="B1406" s="8" t="inlineStr">
        <is>
          <t>플라스틱제품 제조업</t>
        </is>
      </c>
      <c r="C1406" s="9" t="n">
        <v>9290</v>
      </c>
      <c r="D1406" s="10" t="n">
        <v>-110</v>
      </c>
      <c r="E1406" s="11" t="n">
        <v>-0.0117</v>
      </c>
      <c r="F1406" s="9" t="n">
        <v>90503180000</v>
      </c>
      <c r="G1406" s="10" t="n">
        <v>-88000000</v>
      </c>
      <c r="H1406" s="10" t="n">
        <v>-9420</v>
      </c>
      <c r="I1406" s="12" t="n">
        <v>-0.000972341524353067</v>
      </c>
      <c r="J1406" s="10" t="n">
        <v>55000000</v>
      </c>
      <c r="K1406" s="10" t="n">
        <v>5960</v>
      </c>
      <c r="L1406" s="12" t="n">
        <v>0.0006077134527206668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대봉엘에스 (078140)</t>
        </is>
      </c>
      <c r="B1407" t="inlineStr">
        <is>
          <t>의약품 제조업</t>
        </is>
      </c>
      <c r="C1407" s="7" t="n">
        <v>8160</v>
      </c>
      <c r="D1407" s="5" t="n">
        <v>-360</v>
      </c>
      <c r="E1407" s="13" t="n">
        <v>-0.0423</v>
      </c>
      <c r="F1407" s="7" t="n">
        <v>90461760000</v>
      </c>
      <c r="G1407" s="5" t="n">
        <v>17000000</v>
      </c>
      <c r="H1407" s="5" t="n">
        <v>2072</v>
      </c>
      <c r="I1407" s="6" t="n">
        <v>0.000187924709844248</v>
      </c>
      <c r="J1407" s="5" t="n">
        <v>6000000</v>
      </c>
      <c r="K1407" s="5" t="n">
        <v>704</v>
      </c>
      <c r="L1407" s="6" t="n">
        <v>6.632636818032282e-05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이지케어텍 (099750)</t>
        </is>
      </c>
      <c r="B1408" s="8" t="inlineStr">
        <is>
          <t>소프트웨어 개발 및 공급업</t>
        </is>
      </c>
      <c r="C1408" s="9" t="n">
        <v>6620</v>
      </c>
      <c r="D1408" s="10" t="n">
        <v>-260</v>
      </c>
      <c r="E1408" s="11" t="n">
        <v>-0.0378</v>
      </c>
      <c r="F1408" s="9" t="n">
        <v>90422580000</v>
      </c>
      <c r="G1408" s="10" t="n">
        <v>-58000000</v>
      </c>
      <c r="H1408" s="10" t="n">
        <v>-8874</v>
      </c>
      <c r="I1408" s="12" t="n">
        <v>-0.0006414327040878507</v>
      </c>
      <c r="J1408" s="10" t="n">
        <v>8000000</v>
      </c>
      <c r="K1408" s="10" t="n">
        <v>1278</v>
      </c>
      <c r="L1408" s="12" t="n">
        <v>8.847347642591043e-05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이스트소프트 (047560)</t>
        </is>
      </c>
      <c r="B1409" t="inlineStr">
        <is>
          <t>소프트웨어 개발 및 공급업</t>
        </is>
      </c>
      <c r="C1409" s="7" t="n">
        <v>7680</v>
      </c>
      <c r="D1409" s="5" t="n">
        <v>-540</v>
      </c>
      <c r="E1409" s="13" t="n">
        <v>-0.06570000000000001</v>
      </c>
      <c r="F1409" s="7" t="n">
        <v>90263040000</v>
      </c>
      <c r="G1409" s="5" t="n">
        <v>-144000000</v>
      </c>
      <c r="H1409" s="5" t="n">
        <v>-18652</v>
      </c>
      <c r="I1409" s="6" t="n">
        <v>-0.001595337360673871</v>
      </c>
      <c r="J1409" s="5" t="n">
        <v>0</v>
      </c>
      <c r="K1409" s="5" t="n">
        <v>-24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폴레드 (487580)</t>
        </is>
      </c>
      <c r="B1410" s="8" t="inlineStr">
        <is>
          <t>가정용 기기 제조업</t>
        </is>
      </c>
      <c r="C1410" s="9" t="n">
        <v>3560</v>
      </c>
      <c r="D1410" s="10" t="n">
        <v>-185</v>
      </c>
      <c r="E1410" s="11" t="n">
        <v>-0.04940000000000001</v>
      </c>
      <c r="F1410" s="9" t="n">
        <v>89647920000</v>
      </c>
      <c r="G1410" s="10" t="n">
        <v>57000000</v>
      </c>
      <c r="H1410" s="10" t="n">
        <v>16292</v>
      </c>
      <c r="I1410" s="12" t="n">
        <v>0.0006358206637700016</v>
      </c>
      <c r="J1410" s="10" t="n">
        <v>-138000000</v>
      </c>
      <c r="K1410" s="10" t="n">
        <v>-38659</v>
      </c>
      <c r="L1410" s="12" t="n">
        <v>-0.001539355291232636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리메드 (302550)</t>
        </is>
      </c>
      <c r="B1411" t="inlineStr">
        <is>
          <t>의료용 기기 제조업</t>
        </is>
      </c>
      <c r="C1411" s="7" t="n">
        <v>2900</v>
      </c>
      <c r="D1411" s="5" t="n">
        <v>-100</v>
      </c>
      <c r="E1411" s="13" t="n">
        <v>-0.0333</v>
      </c>
      <c r="F1411" s="7" t="n">
        <v>89630300000</v>
      </c>
      <c r="G1411" s="5" t="n">
        <v>8000000</v>
      </c>
      <c r="H1411" s="5" t="n">
        <v>2601</v>
      </c>
      <c r="I1411" s="6" t="n">
        <v>8.925553077474917e-05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SK디앤디 (210980)</t>
        </is>
      </c>
      <c r="B1412" s="8" t="inlineStr">
        <is>
          <t>부동산 임대 및 공급업</t>
        </is>
      </c>
      <c r="C1412" s="9" t="n">
        <v>4805</v>
      </c>
      <c r="D1412" s="10" t="n">
        <v>-20</v>
      </c>
      <c r="E1412" s="11" t="n">
        <v>-0.004099999999999999</v>
      </c>
      <c r="F1412" s="9" t="n">
        <v>89454685000</v>
      </c>
      <c r="G1412" s="10" t="n">
        <v>6000000</v>
      </c>
      <c r="H1412" s="10" t="n">
        <v>1236</v>
      </c>
      <c r="I1412" s="12" t="n">
        <v>6.707306610045074e-05</v>
      </c>
      <c r="J1412" s="10" t="n">
        <v>2000000</v>
      </c>
      <c r="K1412" s="10" t="n">
        <v>465</v>
      </c>
      <c r="L1412" s="12" t="n">
        <v>2.235768870015025e-05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삼원강재 (023000)</t>
        </is>
      </c>
      <c r="B1413" t="inlineStr">
        <is>
          <t>자동차 신품 부품 제조업</t>
        </is>
      </c>
      <c r="C1413" s="7" t="n">
        <v>2250</v>
      </c>
      <c r="D1413" s="5" t="n">
        <v>0</v>
      </c>
      <c r="E1413" s="13" t="n">
        <v>0</v>
      </c>
      <c r="F1413" s="7" t="n">
        <v>89412750000</v>
      </c>
      <c r="G1413" s="5" t="n">
        <v>1000000</v>
      </c>
      <c r="H1413" s="5" t="n">
        <v>581</v>
      </c>
      <c r="I1413" s="6" t="n">
        <v>1.118408728061714e-05</v>
      </c>
      <c r="J1413" s="5" t="n">
        <v>4000000</v>
      </c>
      <c r="K1413" s="5" t="n">
        <v>1487</v>
      </c>
      <c r="L1413" s="6" t="n">
        <v>4.473634912246855e-05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디알텍 (214680)</t>
        </is>
      </c>
      <c r="B1414" s="8" t="inlineStr">
        <is>
          <t>의료용 기기 제조업</t>
        </is>
      </c>
      <c r="C1414" s="9" t="n">
        <v>1070</v>
      </c>
      <c r="D1414" s="10" t="n">
        <v>-85</v>
      </c>
      <c r="E1414" s="11" t="n">
        <v>-0.0736</v>
      </c>
      <c r="F1414" s="9" t="n">
        <v>89320390000</v>
      </c>
      <c r="G1414" s="10" t="n">
        <v>-24000000</v>
      </c>
      <c r="H1414" s="10" t="n">
        <v>-22096</v>
      </c>
      <c r="I1414" s="12" t="n">
        <v>-0.0002686956472088848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데이타솔루션 (263800)</t>
        </is>
      </c>
      <c r="B1415" t="inlineStr">
        <is>
          <t>기계장비 및 관련 물품 도매업</t>
        </is>
      </c>
      <c r="C1415" s="7" t="n">
        <v>5500</v>
      </c>
      <c r="D1415" s="5" t="n">
        <v>-270</v>
      </c>
      <c r="E1415" s="13" t="n">
        <v>-0.04679999999999999</v>
      </c>
      <c r="F1415" s="7" t="n">
        <v>89237500000</v>
      </c>
      <c r="G1415" s="5" t="n">
        <v>66000000</v>
      </c>
      <c r="H1415" s="5" t="n">
        <v>11999</v>
      </c>
      <c r="I1415" s="6" t="n">
        <v>0.0007395993836671802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에이치피오 (357230)</t>
        </is>
      </c>
      <c r="B1416" s="8" t="inlineStr">
        <is>
          <t>기타 식품 제조업</t>
        </is>
      </c>
      <c r="C1416" s="9" t="n">
        <v>2160</v>
      </c>
      <c r="D1416" s="10" t="n">
        <v>-140</v>
      </c>
      <c r="E1416" s="11" t="n">
        <v>-0.0609</v>
      </c>
      <c r="F1416" s="9" t="n">
        <v>89192880000</v>
      </c>
      <c r="G1416" s="10" t="n">
        <v>-39000000</v>
      </c>
      <c r="H1416" s="10" t="n">
        <v>-17862</v>
      </c>
      <c r="I1416" s="12" t="n">
        <v>-0.0004372546328810102</v>
      </c>
      <c r="J1416" s="10" t="n">
        <v>0</v>
      </c>
      <c r="K1416" s="10" t="n">
        <v>-218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라온시큐어 (042510)</t>
        </is>
      </c>
      <c r="B1417" t="inlineStr">
        <is>
          <t>소프트웨어 개발 및 공급업</t>
        </is>
      </c>
      <c r="C1417" s="7" t="n">
        <v>8010</v>
      </c>
      <c r="D1417" s="5" t="n">
        <v>-250</v>
      </c>
      <c r="E1417" s="13" t="n">
        <v>-0.0303</v>
      </c>
      <c r="F1417" s="7" t="n">
        <v>88951050000</v>
      </c>
      <c r="G1417" s="5" t="n">
        <v>-39000000</v>
      </c>
      <c r="H1417" s="5" t="n">
        <v>-4708</v>
      </c>
      <c r="I1417" s="6" t="n">
        <v>-0.000438443391056092</v>
      </c>
      <c r="J1417" s="5" t="n">
        <v>0</v>
      </c>
      <c r="K1417" s="5" t="n">
        <v>-19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스톤브릿지벤처스 (330730)</t>
        </is>
      </c>
      <c r="B1418" s="8" t="inlineStr">
        <is>
          <t>기타 금융업</t>
        </is>
      </c>
      <c r="C1418" s="9" t="n">
        <v>4880</v>
      </c>
      <c r="D1418" s="10" t="n">
        <v>-190</v>
      </c>
      <c r="E1418" s="11" t="n">
        <v>-0.0375</v>
      </c>
      <c r="F1418" s="9" t="n">
        <v>88898960000</v>
      </c>
      <c r="G1418" s="10" t="n">
        <v>-55000000</v>
      </c>
      <c r="H1418" s="10" t="n">
        <v>-11469</v>
      </c>
      <c r="I1418" s="12" t="n">
        <v>-0.0006186799035669258</v>
      </c>
      <c r="J1418" s="10" t="n">
        <v>5000000</v>
      </c>
      <c r="K1418" s="10" t="n">
        <v>1001</v>
      </c>
      <c r="L1418" s="12" t="n">
        <v>5.624362759699326e-05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삼영엠텍 (054540)</t>
        </is>
      </c>
      <c r="B1419" t="inlineStr">
        <is>
          <t>구조용 금속제품, 탱크 및 증기발생기 제조업</t>
        </is>
      </c>
      <c r="C1419" s="7" t="n">
        <v>6820</v>
      </c>
      <c r="D1419" s="5" t="n">
        <v>-380</v>
      </c>
      <c r="E1419" s="13" t="n">
        <v>-0.0528</v>
      </c>
      <c r="F1419" s="7" t="n">
        <v>88660000000</v>
      </c>
      <c r="G1419" s="5" t="n">
        <v>5000000</v>
      </c>
      <c r="H1419" s="5" t="n">
        <v>900</v>
      </c>
      <c r="I1419" s="6" t="n">
        <v>5.639521768554027e-05</v>
      </c>
      <c r="J1419" s="5" t="n">
        <v>0</v>
      </c>
      <c r="K1419" s="5" t="n">
        <v>2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엔알비 (475230)</t>
        </is>
      </c>
      <c r="B1420" s="8" t="inlineStr">
        <is>
          <t>기타 금속 가공제품 제조업</t>
        </is>
      </c>
      <c r="C1420" s="9" t="n">
        <v>8130</v>
      </c>
      <c r="D1420" s="10" t="n">
        <v>-300</v>
      </c>
      <c r="E1420" s="11" t="n">
        <v>-0.0356</v>
      </c>
      <c r="F1420" s="9" t="n">
        <v>88600740000</v>
      </c>
      <c r="G1420" s="10" t="n">
        <v>-344000000</v>
      </c>
      <c r="H1420" s="10" t="n">
        <v>-40719</v>
      </c>
      <c r="I1420" s="12" t="n">
        <v>-0.003882586082238139</v>
      </c>
      <c r="J1420" s="10" t="n">
        <v>2000000</v>
      </c>
      <c r="K1420" s="10" t="n">
        <v>284</v>
      </c>
      <c r="L1420" s="12" t="n">
        <v>2.257317489673337e-05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MDS테크 (086960)</t>
        </is>
      </c>
      <c r="B1421" t="inlineStr">
        <is>
          <t>소프트웨어 개발 및 공급업</t>
        </is>
      </c>
      <c r="C1421" s="7" t="n">
        <v>2080</v>
      </c>
      <c r="D1421" s="5" t="n">
        <v>20</v>
      </c>
      <c r="E1421" s="13" t="n">
        <v>0.0097</v>
      </c>
      <c r="F1421" s="7" t="n">
        <v>88458240000</v>
      </c>
      <c r="G1421" s="5" t="n">
        <v>-71000000</v>
      </c>
      <c r="H1421" s="5" t="n">
        <v>-32877</v>
      </c>
      <c r="I1421" s="6" t="n">
        <v>-0.0008026386236036349</v>
      </c>
      <c r="J1421" s="5" t="n">
        <v>-169000000</v>
      </c>
      <c r="K1421" s="5" t="n">
        <v>-80516</v>
      </c>
      <c r="L1421" s="6" t="n">
        <v>-0.001910506019563582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TP (007980)</t>
        </is>
      </c>
      <c r="B1422" s="8" t="inlineStr">
        <is>
          <t>봉제의복 제조업</t>
        </is>
      </c>
      <c r="C1422" s="9" t="n">
        <v>1886</v>
      </c>
      <c r="D1422" s="10" t="n">
        <v>-18</v>
      </c>
      <c r="E1422" s="11" t="n">
        <v>-0.0095</v>
      </c>
      <c r="F1422" s="9" t="n">
        <v>88447742000</v>
      </c>
      <c r="G1422" s="10" t="n">
        <v>-68000000</v>
      </c>
      <c r="H1422" s="10" t="n">
        <v>-34935</v>
      </c>
      <c r="I1422" s="12" t="n">
        <v>-0.0007688155566481279</v>
      </c>
      <c r="J1422" s="10" t="n">
        <v>97000000</v>
      </c>
      <c r="K1422" s="10" t="n">
        <v>50958</v>
      </c>
      <c r="L1422" s="12" t="n">
        <v>0.0010966927793363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KTis (058860)</t>
        </is>
      </c>
      <c r="B1423" t="inlineStr">
        <is>
          <t>기타 정보 서비스업</t>
        </is>
      </c>
      <c r="C1423" s="7" t="n">
        <v>2540</v>
      </c>
      <c r="D1423" s="5" t="n">
        <v>-15</v>
      </c>
      <c r="E1423" s="13" t="n">
        <v>-0.0059</v>
      </c>
      <c r="F1423" s="7" t="n">
        <v>88397080000</v>
      </c>
      <c r="G1423" s="5" t="n">
        <v>-60000000</v>
      </c>
      <c r="H1423" s="5" t="n">
        <v>-23607</v>
      </c>
      <c r="I1423" s="6" t="n">
        <v>-0.000678755452103169</v>
      </c>
      <c r="J1423" s="5" t="n">
        <v>23000000</v>
      </c>
      <c r="K1423" s="5" t="n">
        <v>9210</v>
      </c>
      <c r="L1423" s="6" t="n">
        <v>0.0002601895899728814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큐브엔터 (182360)</t>
        </is>
      </c>
      <c r="B1424" s="8" t="inlineStr">
        <is>
          <t>오디오물 출판 및 원판 녹음업</t>
        </is>
      </c>
      <c r="C1424" s="9" t="n">
        <v>5650</v>
      </c>
      <c r="D1424" s="10" t="n">
        <v>-190</v>
      </c>
      <c r="E1424" s="11" t="n">
        <v>-0.0325</v>
      </c>
      <c r="F1424" s="9" t="n">
        <v>87823600000</v>
      </c>
      <c r="G1424" s="10" t="n">
        <v>-25000000</v>
      </c>
      <c r="H1424" s="10" t="n">
        <v>-4351</v>
      </c>
      <c r="I1424" s="12" t="n">
        <v>-0.0002846615260590547</v>
      </c>
      <c r="J1424" s="10" t="n">
        <v>-5000000</v>
      </c>
      <c r="K1424" s="10" t="n">
        <v>-934</v>
      </c>
      <c r="L1424" s="12" t="n">
        <v>-5.693230521181095e-05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하이로닉 (149980)</t>
        </is>
      </c>
      <c r="B1425" t="inlineStr">
        <is>
          <t>의료용 기기 제조업</t>
        </is>
      </c>
      <c r="C1425" s="7" t="n">
        <v>5100</v>
      </c>
      <c r="D1425" s="5" t="n">
        <v>-400</v>
      </c>
      <c r="E1425" s="13" t="n">
        <v>-0.0727</v>
      </c>
      <c r="F1425" s="7" t="n">
        <v>87714900000</v>
      </c>
      <c r="G1425" s="5" t="n">
        <v>-29000000</v>
      </c>
      <c r="H1425" s="5" t="n">
        <v>-5618</v>
      </c>
      <c r="I1425" s="6" t="n">
        <v>-0.0003306165771151766</v>
      </c>
      <c r="J1425" s="5" t="n">
        <v>5000000</v>
      </c>
      <c r="K1425" s="5" t="n">
        <v>942</v>
      </c>
      <c r="L1425" s="6" t="n">
        <v>5.70028581233063e-05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로젠 (033290)</t>
        </is>
      </c>
      <c r="B1426" s="8" t="inlineStr">
        <is>
          <t>섬유, 의복, 신발 및 가죽제품 소매업</t>
        </is>
      </c>
      <c r="C1426" s="9" t="n">
        <v>1560</v>
      </c>
      <c r="D1426" s="10" t="n">
        <v>-33</v>
      </c>
      <c r="E1426" s="11" t="n">
        <v>-0.0207</v>
      </c>
      <c r="F1426" s="9" t="n">
        <v>87603360000</v>
      </c>
      <c r="G1426" s="10" t="n">
        <v>1000000</v>
      </c>
      <c r="H1426" s="10" t="n">
        <v>810</v>
      </c>
      <c r="I1426" s="12" t="n">
        <v>1.141508727519127e-05</v>
      </c>
      <c r="J1426" s="10" t="n">
        <v>-2000000</v>
      </c>
      <c r="K1426" s="10" t="n">
        <v>-1011</v>
      </c>
      <c r="L1426" s="12" t="n">
        <v>-2.283017455038254e-05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티와이홀딩스 (363280)</t>
        </is>
      </c>
      <c r="B1427" t="inlineStr">
        <is>
          <t>기타 금융업</t>
        </is>
      </c>
      <c r="C1427" s="7" t="n">
        <v>1922</v>
      </c>
      <c r="D1427" s="5" t="n">
        <v>-3</v>
      </c>
      <c r="E1427" s="13" t="n">
        <v>-0.0016</v>
      </c>
      <c r="F1427" s="7" t="n">
        <v>87445234000</v>
      </c>
      <c r="G1427" s="5" t="n">
        <v>8000000</v>
      </c>
      <c r="H1427" s="5" t="n">
        <v>4131</v>
      </c>
      <c r="I1427" s="6" t="n">
        <v>9.148583214952573e-05</v>
      </c>
      <c r="J1427" s="5" t="n">
        <v>1000000</v>
      </c>
      <c r="K1427" s="5" t="n">
        <v>333</v>
      </c>
      <c r="L1427" s="6" t="n">
        <v>1.143572901869072e-05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동일산업 (004890)</t>
        </is>
      </c>
      <c r="B1428" s="8" t="inlineStr">
        <is>
          <t>1차 철강 제조업</t>
        </is>
      </c>
      <c r="C1428" s="9" t="n">
        <v>36050</v>
      </c>
      <c r="D1428" s="10" t="n">
        <v>400</v>
      </c>
      <c r="E1428" s="11" t="n">
        <v>0.0112</v>
      </c>
      <c r="F1428" s="9" t="n">
        <v>87421250000</v>
      </c>
      <c r="G1428" s="10" t="n">
        <v>-5000000</v>
      </c>
      <c r="H1428" s="10" t="n">
        <v>-139</v>
      </c>
      <c r="I1428" s="12" t="n">
        <v>-5.719433204169467e-05</v>
      </c>
      <c r="J1428" s="10" t="n">
        <v>3000000</v>
      </c>
      <c r="K1428" s="10" t="n">
        <v>94</v>
      </c>
      <c r="L1428" s="12" t="n">
        <v>3.43165992250168e-05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엑셈 (205100)</t>
        </is>
      </c>
      <c r="B1429" t="inlineStr">
        <is>
          <t>소프트웨어 개발 및 공급업</t>
        </is>
      </c>
      <c r="C1429" s="7" t="n">
        <v>1292</v>
      </c>
      <c r="D1429" s="5" t="n">
        <v>-55</v>
      </c>
      <c r="E1429" s="13" t="n">
        <v>-0.0408</v>
      </c>
      <c r="F1429" s="7" t="n">
        <v>87260388000</v>
      </c>
      <c r="G1429" s="5" t="n">
        <v>-163000000</v>
      </c>
      <c r="H1429" s="5" t="n">
        <v>-124897</v>
      </c>
      <c r="I1429" s="6" t="n">
        <v>-0.001867972441286876</v>
      </c>
      <c r="J1429" s="5" t="n">
        <v>-1000000</v>
      </c>
      <c r="K1429" s="5" t="n">
        <v>-861</v>
      </c>
      <c r="L1429" s="6" t="n">
        <v>-1.145995362752685e-05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크레버스 (096240)</t>
        </is>
      </c>
      <c r="B1430" s="8" t="inlineStr">
        <is>
          <t>일반 교습 학원</t>
        </is>
      </c>
      <c r="C1430" s="9" t="n">
        <v>8500</v>
      </c>
      <c r="D1430" s="10" t="n">
        <v>-150</v>
      </c>
      <c r="E1430" s="11" t="n">
        <v>-0.0173</v>
      </c>
      <c r="F1430" s="9" t="n">
        <v>87023000000</v>
      </c>
      <c r="G1430" s="10" t="n">
        <v>-38000000</v>
      </c>
      <c r="H1430" s="10" t="n">
        <v>-4478</v>
      </c>
      <c r="I1430" s="12" t="n">
        <v>-0.0004366661687140181</v>
      </c>
      <c r="J1430" s="10" t="n">
        <v>55000000</v>
      </c>
      <c r="K1430" s="10" t="n">
        <v>6541</v>
      </c>
      <c r="L1430" s="12" t="n">
        <v>0.0006320168231387104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크라운해태홀딩스 (005740)</t>
        </is>
      </c>
      <c r="B1431" t="inlineStr">
        <is>
          <t>기타 금융업</t>
        </is>
      </c>
      <c r="C1431" s="7" t="n">
        <v>5860</v>
      </c>
      <c r="D1431" s="5" t="n">
        <v>-150</v>
      </c>
      <c r="E1431" s="13" t="n">
        <v>-0.025</v>
      </c>
      <c r="F1431" s="7" t="n">
        <v>87003420000</v>
      </c>
      <c r="G1431" s="5" t="n">
        <v>-19000000</v>
      </c>
      <c r="H1431" s="5" t="n">
        <v>-3101</v>
      </c>
      <c r="I1431" s="6" t="n">
        <v>-0.000218382219917332</v>
      </c>
      <c r="J1431" s="5" t="n">
        <v>1000000</v>
      </c>
      <c r="K1431" s="5" t="n">
        <v>202</v>
      </c>
      <c r="L1431" s="6" t="n">
        <v>1.149380104828063e-05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동인기연 (111380)</t>
        </is>
      </c>
      <c r="B1432" s="8" t="inlineStr">
        <is>
          <t>가죽, 가방 및 유사제품 제조업</t>
        </is>
      </c>
      <c r="C1432" s="9" t="n">
        <v>14190</v>
      </c>
      <c r="D1432" s="10" t="n">
        <v>-220</v>
      </c>
      <c r="E1432" s="11" t="n">
        <v>-0.0153</v>
      </c>
      <c r="F1432" s="9" t="n">
        <v>86956320000</v>
      </c>
      <c r="G1432" s="10" t="n">
        <v>-34000000</v>
      </c>
      <c r="H1432" s="10" t="n">
        <v>-2360</v>
      </c>
      <c r="I1432" s="12" t="n">
        <v>-0.0003910009071221045</v>
      </c>
      <c r="J1432" s="10" t="n">
        <v>0</v>
      </c>
      <c r="K1432" s="10" t="n">
        <v>1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차AI헬스케어 (025620)</t>
        </is>
      </c>
      <c r="B1433" t="inlineStr">
        <is>
          <t>기타 화학제품 제조업</t>
        </is>
      </c>
      <c r="C1433" s="7" t="n">
        <v>4775</v>
      </c>
      <c r="D1433" s="5" t="n">
        <v>-305</v>
      </c>
      <c r="E1433" s="13" t="n">
        <v>-0.06</v>
      </c>
      <c r="F1433" s="7" t="n">
        <v>86919325000</v>
      </c>
      <c r="G1433" s="5" t="n">
        <v>-26000000</v>
      </c>
      <c r="H1433" s="5" t="n">
        <v>-5304</v>
      </c>
      <c r="I1433" s="6" t="n">
        <v>-0.0002991279557221596</v>
      </c>
      <c r="J1433" s="5" t="n">
        <v>0</v>
      </c>
      <c r="K1433" s="5" t="n">
        <v>83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지아이에스 (306620)</t>
        </is>
      </c>
      <c r="B1434" s="8" t="inlineStr">
        <is>
          <t>특수 목적용 기계 제조업</t>
        </is>
      </c>
      <c r="C1434" s="9" t="n">
        <v>1813</v>
      </c>
      <c r="D1434" s="10" t="n">
        <v>-86</v>
      </c>
      <c r="E1434" s="11" t="n">
        <v>-0.0453</v>
      </c>
      <c r="F1434" s="9" t="n">
        <v>86918846000</v>
      </c>
      <c r="G1434" s="10" t="n">
        <v>-84000000</v>
      </c>
      <c r="H1434" s="10" t="n">
        <v>-45564</v>
      </c>
      <c r="I1434" s="12" t="n">
        <v>-0.0009664187212057555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한국파마 (032300)</t>
        </is>
      </c>
      <c r="B1435" t="inlineStr">
        <is>
          <t>의약품 제조업</t>
        </is>
      </c>
      <c r="C1435" s="7" t="n">
        <v>7960</v>
      </c>
      <c r="D1435" s="5" t="n">
        <v>-180</v>
      </c>
      <c r="E1435" s="13" t="n">
        <v>-0.0221</v>
      </c>
      <c r="F1435" s="7" t="n">
        <v>86811760000</v>
      </c>
      <c r="G1435" s="5" t="n">
        <v>-26000000</v>
      </c>
      <c r="H1435" s="5" t="n">
        <v>-3212</v>
      </c>
      <c r="I1435" s="6" t="n">
        <v>-0.0002994985932781457</v>
      </c>
      <c r="J1435" s="5" t="n">
        <v>0</v>
      </c>
      <c r="K1435" s="5" t="n">
        <v>1</v>
      </c>
      <c r="L1435" s="6" t="n">
        <v>0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메드팩토 (235980)</t>
        </is>
      </c>
      <c r="B1436" s="8" t="inlineStr">
        <is>
          <t>자연과학 및 공학 연구개발업</t>
        </is>
      </c>
      <c r="C1436" s="9" t="n">
        <v>2530</v>
      </c>
      <c r="D1436" s="10" t="n">
        <v>-160</v>
      </c>
      <c r="E1436" s="11" t="n">
        <v>-0.0595</v>
      </c>
      <c r="F1436" s="9" t="n">
        <v>86715750000</v>
      </c>
      <c r="G1436" s="10" t="n">
        <v>-154000000</v>
      </c>
      <c r="H1436" s="10" t="n">
        <v>-60510</v>
      </c>
      <c r="I1436" s="12" t="n">
        <v>-0.001775917292994641</v>
      </c>
      <c r="J1436" s="10" t="n">
        <v>3000000</v>
      </c>
      <c r="K1436" s="10" t="n">
        <v>1113</v>
      </c>
      <c r="L1436" s="12" t="n">
        <v>3.459579142197352e-05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디와이피엔에프 (104460)</t>
        </is>
      </c>
      <c r="B1437" t="inlineStr">
        <is>
          <t>일반 목적용 기계 제조업</t>
        </is>
      </c>
      <c r="C1437" s="7" t="n">
        <v>8240</v>
      </c>
      <c r="D1437" s="5" t="n">
        <v>-650</v>
      </c>
      <c r="E1437" s="13" t="n">
        <v>-0.0731</v>
      </c>
      <c r="F1437" s="7" t="n">
        <v>86668320000</v>
      </c>
      <c r="G1437" s="5" t="n">
        <v>-67000000</v>
      </c>
      <c r="H1437" s="5" t="n">
        <v>-8140</v>
      </c>
      <c r="I1437" s="6" t="n">
        <v>-0.0007730621754292687</v>
      </c>
      <c r="J1437" s="5" t="n">
        <v>0</v>
      </c>
      <c r="K1437" s="5" t="n">
        <v>27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중앙백신 (072020)</t>
        </is>
      </c>
      <c r="B1438" s="8" t="inlineStr">
        <is>
          <t>기초 의약물질 제조업</t>
        </is>
      </c>
      <c r="C1438" s="9" t="n">
        <v>9330</v>
      </c>
      <c r="D1438" s="10" t="n">
        <v>10</v>
      </c>
      <c r="E1438" s="11" t="n">
        <v>0.0011</v>
      </c>
      <c r="F1438" s="9" t="n">
        <v>86358480000</v>
      </c>
      <c r="G1438" s="10" t="n">
        <v>16000000</v>
      </c>
      <c r="H1438" s="10" t="n">
        <v>1750</v>
      </c>
      <c r="I1438" s="12" t="n">
        <v>0.0001852742197407828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창해에탄올 (004650)</t>
        </is>
      </c>
      <c r="B1439" t="inlineStr">
        <is>
          <t>알코올음료 제조업</t>
        </is>
      </c>
      <c r="C1439" s="7" t="n">
        <v>9380</v>
      </c>
      <c r="D1439" s="5" t="n">
        <v>-40</v>
      </c>
      <c r="E1439" s="13" t="n">
        <v>-0.0042</v>
      </c>
      <c r="F1439" s="7" t="n">
        <v>86202200000</v>
      </c>
      <c r="G1439" s="5" t="n">
        <v>16000000</v>
      </c>
      <c r="H1439" s="5" t="n">
        <v>1655</v>
      </c>
      <c r="I1439" s="6" t="n">
        <v>0.0001856101120389039</v>
      </c>
      <c r="J1439" s="5" t="n">
        <v>6000000</v>
      </c>
      <c r="K1439" s="5" t="n">
        <v>678</v>
      </c>
      <c r="L1439" s="6" t="n">
        <v>6.960379201458895e-05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주성코퍼레이션 (109070)</t>
        </is>
      </c>
      <c r="B1440" s="8" t="inlineStr">
        <is>
          <t>통신 및 방송 장비 제조업</t>
        </is>
      </c>
      <c r="C1440" s="9" t="n">
        <v>1630</v>
      </c>
      <c r="D1440" s="10" t="n">
        <v>-80</v>
      </c>
      <c r="E1440" s="11" t="n">
        <v>-0.04679999999999999</v>
      </c>
      <c r="F1440" s="9" t="n">
        <v>86080300000</v>
      </c>
      <c r="G1440" s="10" t="n">
        <v>-31000000</v>
      </c>
      <c r="H1440" s="10" t="n">
        <v>-18203</v>
      </c>
      <c r="I1440" s="12" t="n">
        <v>-0.000360128856428242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로보로보 (215100)</t>
        </is>
      </c>
      <c r="B1441" t="inlineStr">
        <is>
          <t>기타 전기장비 제조업</t>
        </is>
      </c>
      <c r="C1441" s="7" t="n">
        <v>4225</v>
      </c>
      <c r="D1441" s="5" t="n">
        <v>-235</v>
      </c>
      <c r="E1441" s="13" t="n">
        <v>-0.0527</v>
      </c>
      <c r="F1441" s="7" t="n">
        <v>85970300000</v>
      </c>
      <c r="G1441" s="5" t="n">
        <v>-226000000</v>
      </c>
      <c r="H1441" s="5" t="n">
        <v>-50991</v>
      </c>
      <c r="I1441" s="6" t="n">
        <v>-0.002628814834890654</v>
      </c>
      <c r="J1441" s="5" t="n">
        <v>0</v>
      </c>
      <c r="K1441" s="5" t="n">
        <v>-1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삼아제약 (009300)</t>
        </is>
      </c>
      <c r="B1442" s="8" t="inlineStr">
        <is>
          <t>의약품 제조업</t>
        </is>
      </c>
      <c r="C1442" s="9" t="n">
        <v>13480</v>
      </c>
      <c r="D1442" s="10" t="n">
        <v>-100</v>
      </c>
      <c r="E1442" s="11" t="n">
        <v>-0.0074</v>
      </c>
      <c r="F1442" s="9" t="n">
        <v>85867600000</v>
      </c>
      <c r="G1442" s="10" t="n">
        <v>-3000000</v>
      </c>
      <c r="H1442" s="10" t="n">
        <v>-256</v>
      </c>
      <c r="I1442" s="12" t="n">
        <v>-3.493750844323121e-05</v>
      </c>
      <c r="J1442" s="10" t="n">
        <v>0</v>
      </c>
      <c r="K1442" s="10" t="n">
        <v>1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한일철강 (002220)</t>
        </is>
      </c>
      <c r="B1443" t="inlineStr">
        <is>
          <t>1차 철강 제조업</t>
        </is>
      </c>
      <c r="C1443" s="7" t="n">
        <v>3215</v>
      </c>
      <c r="D1443" s="5" t="n">
        <v>-105</v>
      </c>
      <c r="E1443" s="13" t="n">
        <v>-0.0316</v>
      </c>
      <c r="F1443" s="7" t="n">
        <v>85830855000</v>
      </c>
      <c r="G1443" s="5" t="n">
        <v>-116000000</v>
      </c>
      <c r="H1443" s="5" t="n">
        <v>-34570</v>
      </c>
      <c r="I1443" s="6" t="n">
        <v>-0.001351495333467201</v>
      </c>
      <c r="J1443" s="5" t="n">
        <v>2000000</v>
      </c>
      <c r="K1443" s="5" t="n">
        <v>719</v>
      </c>
      <c r="L1443" s="6" t="n">
        <v>2.330164368046899e-05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DKME (015590)</t>
        </is>
      </c>
      <c r="B1444" s="8" t="inlineStr">
        <is>
          <t>일반 목적용 기계 제조업</t>
        </is>
      </c>
      <c r="C1444" s="9" t="n">
        <v>1605</v>
      </c>
      <c r="D1444" s="10" t="n">
        <v>-23</v>
      </c>
      <c r="E1444" s="11" t="n">
        <v>-0.0141</v>
      </c>
      <c r="F1444" s="9" t="n">
        <v>85700580000</v>
      </c>
      <c r="G1444" s="10" t="n">
        <v>-6000000</v>
      </c>
      <c r="H1444" s="10" t="n">
        <v>-3712</v>
      </c>
      <c r="I1444" s="12" t="n">
        <v>-7.001119479004693e-05</v>
      </c>
      <c r="J1444" s="10" t="n">
        <v>0</v>
      </c>
      <c r="K1444" s="10" t="n">
        <v>-2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태양금속 (004100)</t>
        </is>
      </c>
      <c r="B1445" t="inlineStr">
        <is>
          <t>자동차 신품 부품 제조업</t>
        </is>
      </c>
      <c r="C1445" s="7" t="n">
        <v>2330</v>
      </c>
      <c r="D1445" s="5" t="n">
        <v>-70</v>
      </c>
      <c r="E1445" s="13" t="n">
        <v>-0.0292</v>
      </c>
      <c r="F1445" s="7" t="n">
        <v>85511000000</v>
      </c>
      <c r="G1445" s="5" t="n">
        <v>-67000000</v>
      </c>
      <c r="H1445" s="5" t="n">
        <v>-28552</v>
      </c>
      <c r="I1445" s="6" t="n">
        <v>-0.0007835249266176282</v>
      </c>
      <c r="J1445" s="5" t="n">
        <v>2000000</v>
      </c>
      <c r="K1445" s="5" t="n">
        <v>972</v>
      </c>
      <c r="L1445" s="6" t="n">
        <v>2.338880377963069e-05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SK이노베이션우 (096775)</t>
        </is>
      </c>
      <c r="B1446" s="8" t="inlineStr">
        <is>
          <t>미분류</t>
        </is>
      </c>
      <c r="C1446" s="9" t="n">
        <v>68400</v>
      </c>
      <c r="D1446" s="10" t="n">
        <v>1600</v>
      </c>
      <c r="E1446" s="11" t="n">
        <v>0.024</v>
      </c>
      <c r="F1446" s="9" t="n">
        <v>85363200000</v>
      </c>
      <c r="G1446" s="10" t="n">
        <v>154000000</v>
      </c>
      <c r="H1446" s="10" t="n">
        <v>2260</v>
      </c>
      <c r="I1446" s="12" t="n">
        <v>0.00180405608037187</v>
      </c>
      <c r="J1446" s="10" t="n">
        <v>4000000</v>
      </c>
      <c r="K1446" s="10" t="n">
        <v>60</v>
      </c>
      <c r="L1446" s="12" t="n">
        <v>4.685859949017844e-05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인지컨트롤스 (023800)</t>
        </is>
      </c>
      <c r="B1447" t="inlineStr">
        <is>
          <t>자동차 신품 부품 제조업</t>
        </is>
      </c>
      <c r="C1447" s="7" t="n">
        <v>5390</v>
      </c>
      <c r="D1447" s="5" t="n">
        <v>-40</v>
      </c>
      <c r="E1447" s="13" t="n">
        <v>-0.0074</v>
      </c>
      <c r="F1447" s="7" t="n">
        <v>85210510000</v>
      </c>
      <c r="G1447" s="5" t="n">
        <v>-71000000</v>
      </c>
      <c r="H1447" s="5" t="n">
        <v>-13136</v>
      </c>
      <c r="I1447" s="6" t="n">
        <v>-0.0008332305486729277</v>
      </c>
      <c r="J1447" s="5" t="n">
        <v>5000000</v>
      </c>
      <c r="K1447" s="5" t="n">
        <v>910</v>
      </c>
      <c r="L1447" s="6" t="n">
        <v>5.867820765302309e-05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케이옥션 (102370)</t>
        </is>
      </c>
      <c r="B1448" s="8" t="inlineStr">
        <is>
          <t>상품 중개업</t>
        </is>
      </c>
      <c r="C1448" s="9" t="n">
        <v>3290</v>
      </c>
      <c r="D1448" s="10" t="n">
        <v>-15</v>
      </c>
      <c r="E1448" s="11" t="n">
        <v>-0.004500000000000001</v>
      </c>
      <c r="F1448" s="9" t="n">
        <v>85171520000</v>
      </c>
      <c r="G1448" s="10" t="n">
        <v>-37000000</v>
      </c>
      <c r="H1448" s="10" t="n">
        <v>-11352</v>
      </c>
      <c r="I1448" s="12" t="n">
        <v>-0.0004344175142113232</v>
      </c>
      <c r="J1448" s="10" t="n">
        <v>0</v>
      </c>
      <c r="K1448" s="10" t="n">
        <v>-1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한국수출포장 (002200)</t>
        </is>
      </c>
      <c r="B1449" t="inlineStr">
        <is>
          <t>골판지, 종이 상자 및 종이용기 제조업</t>
        </is>
      </c>
      <c r="C1449" s="7" t="n">
        <v>2540</v>
      </c>
      <c r="D1449" s="5" t="n">
        <v>15</v>
      </c>
      <c r="E1449" s="13" t="n">
        <v>0.0059</v>
      </c>
      <c r="F1449" s="7" t="n">
        <v>85087460000</v>
      </c>
      <c r="G1449" s="5" t="n">
        <v>-20000000</v>
      </c>
      <c r="H1449" s="5" t="n">
        <v>-7839</v>
      </c>
      <c r="I1449" s="6" t="n">
        <v>-0.000235052262695349</v>
      </c>
      <c r="J1449" s="5" t="n">
        <v>-2000000</v>
      </c>
      <c r="K1449" s="5" t="n">
        <v>-909</v>
      </c>
      <c r="L1449" s="6" t="n">
        <v>-2.35052262695349e-05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DRB동일 (004840)</t>
        </is>
      </c>
      <c r="B1450" s="8" t="inlineStr">
        <is>
          <t>고무제품 제조업</t>
        </is>
      </c>
      <c r="C1450" s="9" t="n">
        <v>4415</v>
      </c>
      <c r="D1450" s="10" t="n">
        <v>-70</v>
      </c>
      <c r="E1450" s="11" t="n">
        <v>-0.0156</v>
      </c>
      <c r="F1450" s="9" t="n">
        <v>85085880000</v>
      </c>
      <c r="G1450" s="10" t="n">
        <v>-37000000</v>
      </c>
      <c r="H1450" s="10" t="n">
        <v>-8172</v>
      </c>
      <c r="I1450" s="12" t="n">
        <v>-0.0004348547608604389</v>
      </c>
      <c r="J1450" s="10" t="n">
        <v>2000000</v>
      </c>
      <c r="K1450" s="10" t="n">
        <v>538</v>
      </c>
      <c r="L1450" s="12" t="n">
        <v>2.350566274921292e-05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아이앤씨 (052860)</t>
        </is>
      </c>
      <c r="B1451" t="inlineStr">
        <is>
          <t>반도체 제조업</t>
        </is>
      </c>
      <c r="C1451" s="7" t="n">
        <v>4760</v>
      </c>
      <c r="D1451" s="5" t="n">
        <v>-65</v>
      </c>
      <c r="E1451" s="13" t="n">
        <v>-0.0135</v>
      </c>
      <c r="F1451" s="7" t="n">
        <v>85042160000</v>
      </c>
      <c r="G1451" s="5" t="n">
        <v>9000000</v>
      </c>
      <c r="H1451" s="5" t="n">
        <v>1994</v>
      </c>
      <c r="I1451" s="6" t="n">
        <v>0.0001058298613299568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일성건설 (013360)</t>
        </is>
      </c>
      <c r="B1452" s="8" t="inlineStr">
        <is>
          <t>토목 건설업</t>
        </is>
      </c>
      <c r="C1452" s="9" t="n">
        <v>1574</v>
      </c>
      <c r="D1452" s="10" t="n">
        <v>33</v>
      </c>
      <c r="E1452" s="11" t="n">
        <v>0.0214</v>
      </c>
      <c r="F1452" s="9" t="n">
        <v>85033776000</v>
      </c>
      <c r="G1452" s="10" t="n">
        <v>-101000000</v>
      </c>
      <c r="H1452" s="10" t="n">
        <v>-69481</v>
      </c>
      <c r="I1452" s="12" t="n">
        <v>-0.001187763318895776</v>
      </c>
      <c r="J1452" s="10" t="n">
        <v>1000000</v>
      </c>
      <c r="K1452" s="10" t="n">
        <v>725</v>
      </c>
      <c r="L1452" s="12" t="n">
        <v>1.176003286035422e-05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나이스디앤비 (130580)</t>
        </is>
      </c>
      <c r="B1453" t="inlineStr">
        <is>
          <t>기타 사업지원 서비스업</t>
        </is>
      </c>
      <c r="C1453" s="7" t="n">
        <v>5520</v>
      </c>
      <c r="D1453" s="5" t="n">
        <v>50</v>
      </c>
      <c r="E1453" s="13" t="n">
        <v>0.0091</v>
      </c>
      <c r="F1453" s="7" t="n">
        <v>85008000000</v>
      </c>
      <c r="G1453" s="5" t="n">
        <v>2000000</v>
      </c>
      <c r="H1453" s="5" t="n">
        <v>374</v>
      </c>
      <c r="I1453" s="6" t="n">
        <v>2.352719744024092e-05</v>
      </c>
      <c r="J1453" s="5" t="n">
        <v>-11000000</v>
      </c>
      <c r="K1453" s="5" t="n">
        <v>-2071</v>
      </c>
      <c r="L1453" s="6" t="n">
        <v>-0.0001293995859213251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테라뷰 (950250)</t>
        </is>
      </c>
      <c r="B1454" s="8" t="inlineStr">
        <is>
          <t>기타 금융업</t>
        </is>
      </c>
      <c r="C1454" s="9" t="n">
        <v>2390</v>
      </c>
      <c r="D1454" s="10" t="n">
        <v>-130</v>
      </c>
      <c r="E1454" s="11" t="n">
        <v>-0.0516</v>
      </c>
      <c r="F1454" s="9" t="n">
        <v>84885630000</v>
      </c>
      <c r="G1454" s="10" t="n">
        <v>-35000000</v>
      </c>
      <c r="H1454" s="10" t="n">
        <v>-14370</v>
      </c>
      <c r="I1454" s="12" t="n">
        <v>-0.0004123194938884238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대영포장 (014160)</t>
        </is>
      </c>
      <c r="B1455" t="inlineStr">
        <is>
          <t>골판지, 종이 상자 및 종이용기 제조업</t>
        </is>
      </c>
      <c r="C1455" s="7" t="n">
        <v>780</v>
      </c>
      <c r="D1455" s="5" t="n">
        <v>75</v>
      </c>
      <c r="E1455" s="13" t="n">
        <v>0.1064</v>
      </c>
      <c r="F1455" s="7" t="n">
        <v>84547320000</v>
      </c>
      <c r="G1455" s="5" t="n">
        <v>-195000000</v>
      </c>
      <c r="H1455" s="5" t="n">
        <v>-256602</v>
      </c>
      <c r="I1455" s="6" t="n">
        <v>-0.002306400723287267</v>
      </c>
      <c r="J1455" s="5" t="n">
        <v>2000000</v>
      </c>
      <c r="K1455" s="5" t="n">
        <v>2173</v>
      </c>
      <c r="L1455" s="6" t="n">
        <v>2.365539203371556e-05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아이진 (185490)</t>
        </is>
      </c>
      <c r="B1456" s="8" t="inlineStr">
        <is>
          <t>자연과학 및 공학 연구개발업</t>
        </is>
      </c>
      <c r="C1456" s="9" t="n">
        <v>1955</v>
      </c>
      <c r="D1456" s="10" t="n">
        <v>-60</v>
      </c>
      <c r="E1456" s="11" t="n">
        <v>-0.0298</v>
      </c>
      <c r="F1456" s="9" t="n">
        <v>84512695000</v>
      </c>
      <c r="G1456" s="10" t="n">
        <v>-1000000</v>
      </c>
      <c r="H1456" s="10" t="n">
        <v>-515</v>
      </c>
      <c r="I1456" s="12" t="n">
        <v>-1.183254184474889e-05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가온그룹 (078890)</t>
        </is>
      </c>
      <c r="B1457" t="inlineStr">
        <is>
          <t>통신 및 방송 장비 제조업</t>
        </is>
      </c>
      <c r="C1457" s="7" t="n">
        <v>4570</v>
      </c>
      <c r="D1457" s="5" t="n">
        <v>-130</v>
      </c>
      <c r="E1457" s="13" t="n">
        <v>-0.0277</v>
      </c>
      <c r="F1457" s="7" t="n">
        <v>84197680000</v>
      </c>
      <c r="G1457" s="5" t="n">
        <v>-28000000</v>
      </c>
      <c r="H1457" s="5" t="n">
        <v>-6496</v>
      </c>
      <c r="I1457" s="6" t="n">
        <v>-0.0003325507306139552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뉴엔AI (463020)</t>
        </is>
      </c>
      <c r="B1458" s="8" t="inlineStr">
        <is>
          <t>소프트웨어 개발 및 공급업</t>
        </is>
      </c>
      <c r="C1458" s="9" t="n">
        <v>9360</v>
      </c>
      <c r="D1458" s="10" t="n">
        <v>-670</v>
      </c>
      <c r="E1458" s="11" t="n">
        <v>-0.0668</v>
      </c>
      <c r="F1458" s="9" t="n">
        <v>84118320000</v>
      </c>
      <c r="G1458" s="10" t="n">
        <v>21000000</v>
      </c>
      <c r="H1458" s="10" t="n">
        <v>2199</v>
      </c>
      <c r="I1458" s="12" t="n">
        <v>0.0002496483524635299</v>
      </c>
      <c r="J1458" s="10" t="n">
        <v>0</v>
      </c>
      <c r="K1458" s="10" t="n">
        <v>-25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셀루메드 (049180)</t>
        </is>
      </c>
      <c r="B1459" t="inlineStr">
        <is>
          <t>기초 의약물질 제조업</t>
        </is>
      </c>
      <c r="C1459" s="7" t="n">
        <v>1009</v>
      </c>
      <c r="D1459" s="5" t="n">
        <v>0</v>
      </c>
      <c r="E1459" s="13" t="n">
        <v>0</v>
      </c>
      <c r="F1459" s="7" t="n">
        <v>83975034000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아이씨디 (040910)</t>
        </is>
      </c>
      <c r="B1460" s="8" t="inlineStr">
        <is>
          <t>특수 목적용 기계 제조업</t>
        </is>
      </c>
      <c r="C1460" s="9" t="n">
        <v>4620</v>
      </c>
      <c r="D1460" s="10" t="n">
        <v>5</v>
      </c>
      <c r="E1460" s="11" t="n">
        <v>0.0011</v>
      </c>
      <c r="F1460" s="9" t="n">
        <v>83963880000</v>
      </c>
      <c r="G1460" s="10" t="n">
        <v>-18000000</v>
      </c>
      <c r="H1460" s="10" t="n">
        <v>-4032</v>
      </c>
      <c r="I1460" s="12" t="n">
        <v>-0.0002143778967813303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제닉스로보틱스 (381620)</t>
        </is>
      </c>
      <c r="B1461" t="inlineStr">
        <is>
          <t>특수 목적용 기계 제조업</t>
        </is>
      </c>
      <c r="C1461" s="7" t="n">
        <v>6400</v>
      </c>
      <c r="D1461" s="5" t="n">
        <v>-400</v>
      </c>
      <c r="E1461" s="13" t="n">
        <v>-0.0588</v>
      </c>
      <c r="F1461" s="7" t="n">
        <v>83948800000</v>
      </c>
      <c r="G1461" s="5" t="n">
        <v>-37000000</v>
      </c>
      <c r="H1461" s="5" t="n">
        <v>-5351</v>
      </c>
      <c r="I1461" s="6" t="n">
        <v>-0.0004407448349470152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해성옵틱스 (076610)</t>
        </is>
      </c>
      <c r="B1462" s="8" t="inlineStr">
        <is>
          <t>사진장비 및 광학기기 제조업</t>
        </is>
      </c>
      <c r="C1462" s="9" t="n">
        <v>1415</v>
      </c>
      <c r="D1462" s="10" t="n">
        <v>87</v>
      </c>
      <c r="E1462" s="11" t="n">
        <v>0.0655</v>
      </c>
      <c r="F1462" s="9" t="n">
        <v>83818940000</v>
      </c>
      <c r="G1462" s="10" t="n">
        <v>-72000000</v>
      </c>
      <c r="H1462" s="10" t="n">
        <v>-33450</v>
      </c>
      <c r="I1462" s="12" t="n">
        <v>-0.0008589943991179082</v>
      </c>
      <c r="J1462" s="10" t="n">
        <v>-3000000</v>
      </c>
      <c r="K1462" s="10" t="n">
        <v>-2095</v>
      </c>
      <c r="L1462" s="12" t="n">
        <v>-3.579143329657951e-05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동일고무벨트 (163560)</t>
        </is>
      </c>
      <c r="B1463" t="inlineStr">
        <is>
          <t>고무제품 제조업</t>
        </is>
      </c>
      <c r="C1463" s="7" t="n">
        <v>6030</v>
      </c>
      <c r="D1463" s="5" t="n">
        <v>-80</v>
      </c>
      <c r="E1463" s="13" t="n">
        <v>-0.0131</v>
      </c>
      <c r="F1463" s="7" t="n">
        <v>83817000000</v>
      </c>
      <c r="G1463" s="5" t="n">
        <v>81000000</v>
      </c>
      <c r="H1463" s="5" t="n">
        <v>13664</v>
      </c>
      <c r="I1463" s="6" t="n">
        <v>0.0009663910662514765</v>
      </c>
      <c r="J1463" s="5" t="n">
        <v>-23000000</v>
      </c>
      <c r="K1463" s="5" t="n">
        <v>-3798</v>
      </c>
      <c r="L1463" s="6" t="n">
        <v>-0.000274407339799802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DSR제강 (069730)</t>
        </is>
      </c>
      <c r="B1464" s="8" t="inlineStr">
        <is>
          <t>1차 철강 제조업</t>
        </is>
      </c>
      <c r="C1464" s="9" t="n">
        <v>5820</v>
      </c>
      <c r="D1464" s="10" t="n">
        <v>-150</v>
      </c>
      <c r="E1464" s="11" t="n">
        <v>-0.0251</v>
      </c>
      <c r="F1464" s="9" t="n">
        <v>83808000000</v>
      </c>
      <c r="G1464" s="10" t="n">
        <v>-17000000</v>
      </c>
      <c r="H1464" s="10" t="n">
        <v>-2876</v>
      </c>
      <c r="I1464" s="12" t="n">
        <v>-0.0002028445971744941</v>
      </c>
      <c r="J1464" s="10" t="n">
        <v>2000000</v>
      </c>
      <c r="K1464" s="10" t="n">
        <v>291</v>
      </c>
      <c r="L1464" s="12" t="n">
        <v>2.386407025582283e-05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엔지켐생명과학 (183490)</t>
        </is>
      </c>
      <c r="B1465" t="inlineStr">
        <is>
          <t>기초 의약물질 제조업</t>
        </is>
      </c>
      <c r="C1465" s="7" t="n">
        <v>990</v>
      </c>
      <c r="D1465" s="5" t="n">
        <v>0</v>
      </c>
      <c r="E1465" s="13" t="n">
        <v>0</v>
      </c>
      <c r="F1465" s="7" t="n">
        <v>83793600000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화천기공 (000850)</t>
        </is>
      </c>
      <c r="B1466" s="8" t="inlineStr">
        <is>
          <t>특수 목적용 기계 제조업</t>
        </is>
      </c>
      <c r="C1466" s="9" t="n">
        <v>38000</v>
      </c>
      <c r="D1466" s="10" t="n">
        <v>3850</v>
      </c>
      <c r="E1466" s="11" t="n">
        <v>0.1127</v>
      </c>
      <c r="F1466" s="9" t="n">
        <v>83600000000</v>
      </c>
      <c r="G1466" s="10" t="n">
        <v>556000000</v>
      </c>
      <c r="H1466" s="10" t="n">
        <v>14755</v>
      </c>
      <c r="I1466" s="12" t="n">
        <v>0.006650717703349283</v>
      </c>
      <c r="J1466" s="10" t="n">
        <v>-3000000</v>
      </c>
      <c r="K1466" s="10" t="n">
        <v>-73</v>
      </c>
      <c r="L1466" s="12" t="n">
        <v>-3.588516746411483e-05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조흥 (002600)</t>
        </is>
      </c>
      <c r="B1467" t="inlineStr">
        <is>
          <t>기타 식품 제조업</t>
        </is>
      </c>
      <c r="C1467" s="7" t="n">
        <v>139300</v>
      </c>
      <c r="D1467" s="5" t="n">
        <v>700</v>
      </c>
      <c r="E1467" s="13" t="n">
        <v>0.0051</v>
      </c>
      <c r="F1467" s="7" t="n">
        <v>83580000000</v>
      </c>
      <c r="G1467" s="5" t="n">
        <v>0</v>
      </c>
      <c r="H1467" s="5" t="n">
        <v>-1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에코플라스틱 (038110)</t>
        </is>
      </c>
      <c r="B1468" s="8" t="inlineStr">
        <is>
          <t>자동차 신품 부품 제조업</t>
        </is>
      </c>
      <c r="C1468" s="9" t="n">
        <v>2030</v>
      </c>
      <c r="D1468" s="10" t="n">
        <v>0</v>
      </c>
      <c r="E1468" s="11" t="n">
        <v>0</v>
      </c>
      <c r="F1468" s="9" t="n">
        <v>83573070000</v>
      </c>
      <c r="G1468" s="10" t="n">
        <v>110000000</v>
      </c>
      <c r="H1468" s="10" t="n">
        <v>54616</v>
      </c>
      <c r="I1468" s="12" t="n">
        <v>0.001316213464456912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드림씨아이에스 (223250)</t>
        </is>
      </c>
      <c r="B1469" t="inlineStr">
        <is>
          <t>자연과학 및 공학 연구개발업</t>
        </is>
      </c>
      <c r="C1469" s="7" t="n">
        <v>3390</v>
      </c>
      <c r="D1469" s="5" t="n">
        <v>-190</v>
      </c>
      <c r="E1469" s="13" t="n">
        <v>-0.05309999999999999</v>
      </c>
      <c r="F1469" s="7" t="n">
        <v>83394000000</v>
      </c>
      <c r="G1469" s="5" t="n">
        <v>-22000000</v>
      </c>
      <c r="H1469" s="5" t="n">
        <v>-6318</v>
      </c>
      <c r="I1469" s="6" t="n">
        <v>-0.0002638079478139914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SBI인베스트먼트 (019550)</t>
        </is>
      </c>
      <c r="B1470" s="8" t="inlineStr">
        <is>
          <t>신탁업 및 집합투자업</t>
        </is>
      </c>
      <c r="C1470" s="9" t="n">
        <v>1024</v>
      </c>
      <c r="D1470" s="10" t="n">
        <v>-31</v>
      </c>
      <c r="E1470" s="11" t="n">
        <v>-0.0294</v>
      </c>
      <c r="F1470" s="9" t="n">
        <v>82977792000</v>
      </c>
      <c r="G1470" s="10" t="n">
        <v>-79000000</v>
      </c>
      <c r="H1470" s="10" t="n">
        <v>-76580</v>
      </c>
      <c r="I1470" s="12" t="n">
        <v>-0.0009520619685807017</v>
      </c>
      <c r="J1470" s="10" t="n">
        <v>11000000</v>
      </c>
      <c r="K1470" s="10" t="n">
        <v>10864</v>
      </c>
      <c r="L1470" s="12" t="n">
        <v>0.0001325655905618698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다이나믹솔루션 (290660)</t>
        </is>
      </c>
      <c r="B1471" t="inlineStr">
        <is>
          <t>의료용 기기 제조업</t>
        </is>
      </c>
      <c r="C1471" s="7" t="n">
        <v>1937</v>
      </c>
      <c r="D1471" s="5" t="n">
        <v>157</v>
      </c>
      <c r="E1471" s="13" t="n">
        <v>0.0882</v>
      </c>
      <c r="F1471" s="7" t="n">
        <v>82975269000</v>
      </c>
      <c r="G1471" s="5" t="n">
        <v>-35000000</v>
      </c>
      <c r="H1471" s="5" t="n">
        <v>-22856</v>
      </c>
      <c r="I1471" s="6" t="n">
        <v>-0.0004218124318464096</v>
      </c>
      <c r="J1471" s="5" t="n">
        <v>-8000000</v>
      </c>
      <c r="K1471" s="5" t="n">
        <v>-4713</v>
      </c>
      <c r="L1471" s="6" t="n">
        <v>-9.641427013632218e-05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동국S&amp;C (100130)</t>
        </is>
      </c>
      <c r="B1472" s="8" t="inlineStr">
        <is>
          <t>구조용 금속제품, 탱크 및 증기발생기 제조업</t>
        </is>
      </c>
      <c r="C1472" s="9" t="n">
        <v>1452</v>
      </c>
      <c r="D1472" s="10" t="n">
        <v>-65</v>
      </c>
      <c r="E1472" s="11" t="n">
        <v>-0.0428</v>
      </c>
      <c r="F1472" s="9" t="n">
        <v>82971636000</v>
      </c>
      <c r="G1472" s="10" t="n">
        <v>-48000000</v>
      </c>
      <c r="H1472" s="10" t="n">
        <v>-32595</v>
      </c>
      <c r="I1472" s="12" t="n">
        <v>-0.0005785109504168388</v>
      </c>
      <c r="J1472" s="10" t="n">
        <v>-10000000</v>
      </c>
      <c r="K1472" s="10" t="n">
        <v>-7029</v>
      </c>
      <c r="L1472" s="12" t="n">
        <v>-0.0001205231146701748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HLB글로벌 (003580)</t>
        </is>
      </c>
      <c r="B1473" t="inlineStr">
        <is>
          <t>종합 소매업</t>
        </is>
      </c>
      <c r="C1473" s="7" t="n">
        <v>1635</v>
      </c>
      <c r="D1473" s="5" t="n">
        <v>-25</v>
      </c>
      <c r="E1473" s="13" t="n">
        <v>-0.0151</v>
      </c>
      <c r="F1473" s="7" t="n">
        <v>82834005000</v>
      </c>
      <c r="G1473" s="5" t="n">
        <v>-45000000</v>
      </c>
      <c r="H1473" s="5" t="n">
        <v>-27413</v>
      </c>
      <c r="I1473" s="6" t="n">
        <v>-0.0005432551522771354</v>
      </c>
      <c r="J1473" s="5" t="n">
        <v>-18000000</v>
      </c>
      <c r="K1473" s="5" t="n">
        <v>-11018</v>
      </c>
      <c r="L1473" s="6" t="n">
        <v>-0.0002173020609108542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지니너스 (389030)</t>
        </is>
      </c>
      <c r="B1474" s="8" t="inlineStr">
        <is>
          <t>자연과학 및 공학 연구개발업</t>
        </is>
      </c>
      <c r="C1474" s="9" t="n">
        <v>2100</v>
      </c>
      <c r="D1474" s="10" t="n">
        <v>-115</v>
      </c>
      <c r="E1474" s="11" t="n">
        <v>-0.0519</v>
      </c>
      <c r="F1474" s="9" t="n">
        <v>82723200000</v>
      </c>
      <c r="G1474" s="10" t="n">
        <v>67000000</v>
      </c>
      <c r="H1474" s="10" t="n">
        <v>32040</v>
      </c>
      <c r="I1474" s="12" t="n">
        <v>0.0008099299833662141</v>
      </c>
      <c r="J1474" s="10" t="n">
        <v>-58000000</v>
      </c>
      <c r="K1474" s="10" t="n">
        <v>-26503</v>
      </c>
      <c r="L1474" s="12" t="n">
        <v>-0.0007011334184364241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대한뉴팜 (054670)</t>
        </is>
      </c>
      <c r="B1475" t="inlineStr">
        <is>
          <t>의약품 제조업</t>
        </is>
      </c>
      <c r="C1475" s="7" t="n">
        <v>5720</v>
      </c>
      <c r="D1475" s="5" t="n">
        <v>-180</v>
      </c>
      <c r="E1475" s="13" t="n">
        <v>-0.0305</v>
      </c>
      <c r="F1475" s="7" t="n">
        <v>82104880000</v>
      </c>
      <c r="G1475" s="5" t="n">
        <v>-14000000</v>
      </c>
      <c r="H1475" s="5" t="n">
        <v>-2451</v>
      </c>
      <c r="I1475" s="6" t="n">
        <v>-0.0001705136162430297</v>
      </c>
      <c r="J1475" s="5" t="n">
        <v>0</v>
      </c>
      <c r="K1475" s="5" t="n">
        <v>-1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제이스로보틱스 (090470)</t>
        </is>
      </c>
      <c r="B1476" s="8" t="inlineStr">
        <is>
          <t>특수 목적용 기계 제조업</t>
        </is>
      </c>
      <c r="C1476" s="9" t="n">
        <v>4685</v>
      </c>
      <c r="D1476" s="10" t="n">
        <v>-15</v>
      </c>
      <c r="E1476" s="11" t="n">
        <v>-0.0032</v>
      </c>
      <c r="F1476" s="9" t="n">
        <v>81875060000</v>
      </c>
      <c r="G1476" s="10" t="n">
        <v>-11000000</v>
      </c>
      <c r="H1476" s="10" t="n">
        <v>-1965</v>
      </c>
      <c r="I1476" s="12" t="n">
        <v>-0.0001343510465824391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KT밀리의서재 (418470)</t>
        </is>
      </c>
      <c r="B1477" t="inlineStr">
        <is>
          <t>서적, 잡지 및 기타 인쇄물 출판업</t>
        </is>
      </c>
      <c r="C1477" s="7" t="n">
        <v>9530</v>
      </c>
      <c r="D1477" s="5" t="n">
        <v>-320</v>
      </c>
      <c r="E1477" s="13" t="n">
        <v>-0.0325</v>
      </c>
      <c r="F1477" s="7" t="n">
        <v>81624450000</v>
      </c>
      <c r="G1477" s="5" t="n">
        <v>75000000</v>
      </c>
      <c r="H1477" s="5" t="n">
        <v>8176</v>
      </c>
      <c r="I1477" s="6" t="n">
        <v>0.0009188423321688538</v>
      </c>
      <c r="J1477" s="5" t="n">
        <v>-338000000</v>
      </c>
      <c r="K1477" s="5" t="n">
        <v>-35705</v>
      </c>
      <c r="L1477" s="6" t="n">
        <v>-0.004140916110307634</v>
      </c>
      <c r="M1477" s="5" t="n">
        <v>-100000000</v>
      </c>
      <c r="N1477" s="5" t="n">
        <v>-10607</v>
      </c>
      <c r="O1477" s="6" t="n">
        <v>-0.001225123109558472</v>
      </c>
    </row>
    <row r="1478">
      <c r="A1478" s="8" t="inlineStr">
        <is>
          <t>모베이스 (101330)</t>
        </is>
      </c>
      <c r="B1478" s="8" t="inlineStr">
        <is>
          <t>통신 및 방송 장비 제조업</t>
        </is>
      </c>
      <c r="C1478" s="9" t="n">
        <v>3525</v>
      </c>
      <c r="D1478" s="10" t="n">
        <v>-190</v>
      </c>
      <c r="E1478" s="11" t="n">
        <v>-0.05110000000000001</v>
      </c>
      <c r="F1478" s="9" t="n">
        <v>81593175000</v>
      </c>
      <c r="G1478" s="10" t="n">
        <v>-173000000</v>
      </c>
      <c r="H1478" s="10" t="n">
        <v>-47791</v>
      </c>
      <c r="I1478" s="12" t="n">
        <v>-0.002120275378424727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아이큐어 (175250)</t>
        </is>
      </c>
      <c r="B1479" t="inlineStr">
        <is>
          <t>기타 화학제품 제조업</t>
        </is>
      </c>
      <c r="C1479" s="7" t="n">
        <v>2170</v>
      </c>
      <c r="D1479" s="5" t="n">
        <v>0</v>
      </c>
      <c r="E1479" s="13" t="n">
        <v>0</v>
      </c>
      <c r="F1479" s="7" t="n">
        <v>81500860000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키스트론 (475430)</t>
        </is>
      </c>
      <c r="B1480" s="8" t="inlineStr">
        <is>
          <t>절연선 및 케이블 제조업</t>
        </is>
      </c>
      <c r="C1480" s="9" t="n">
        <v>4565</v>
      </c>
      <c r="D1480" s="10" t="n">
        <v>-10</v>
      </c>
      <c r="E1480" s="11" t="n">
        <v>-0.0022</v>
      </c>
      <c r="F1480" s="9" t="n">
        <v>81476120000</v>
      </c>
      <c r="G1480" s="10" t="n">
        <v>489000000</v>
      </c>
      <c r="H1480" s="10" t="n">
        <v>103702</v>
      </c>
      <c r="I1480" s="12" t="n">
        <v>0.006001758552076363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HRS (036640)</t>
        </is>
      </c>
      <c r="B1481" t="inlineStr">
        <is>
          <t>합성고무 및 플라스틱 물질 제조업</t>
        </is>
      </c>
      <c r="C1481" s="7" t="n">
        <v>4980</v>
      </c>
      <c r="D1481" s="5" t="n">
        <v>60</v>
      </c>
      <c r="E1481" s="13" t="n">
        <v>0.0122</v>
      </c>
      <c r="F1481" s="7" t="n">
        <v>81442920000</v>
      </c>
      <c r="G1481" s="5" t="n">
        <v>53000000</v>
      </c>
      <c r="H1481" s="5" t="n">
        <v>10666</v>
      </c>
      <c r="I1481" s="6" t="n">
        <v>0.0006507625217759875</v>
      </c>
      <c r="J1481" s="5" t="n">
        <v>-41000000</v>
      </c>
      <c r="K1481" s="5" t="n">
        <v>-8188</v>
      </c>
      <c r="L1481" s="6" t="n">
        <v>-0.0005034200640153865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폴라리스AI (039980)</t>
        </is>
      </c>
      <c r="B1482" s="8" t="inlineStr">
        <is>
          <t>컴퓨터 프로그래밍, 시스템 통합 및 관리업</t>
        </is>
      </c>
      <c r="C1482" s="9" t="n">
        <v>5660</v>
      </c>
      <c r="D1482" s="10" t="n">
        <v>-270</v>
      </c>
      <c r="E1482" s="11" t="n">
        <v>-0.0455</v>
      </c>
      <c r="F1482" s="9" t="n">
        <v>81396460000</v>
      </c>
      <c r="G1482" s="10" t="n">
        <v>75000000</v>
      </c>
      <c r="H1482" s="10" t="n">
        <v>13230</v>
      </c>
      <c r="I1482" s="12" t="n">
        <v>0.0009214159927839613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레이 (228670)</t>
        </is>
      </c>
      <c r="B1483" t="inlineStr">
        <is>
          <t>의료용 기기 제조업</t>
        </is>
      </c>
      <c r="C1483" s="7" t="n">
        <v>5200</v>
      </c>
      <c r="D1483" s="5" t="n">
        <v>-170</v>
      </c>
      <c r="E1483" s="13" t="n">
        <v>-0.0317</v>
      </c>
      <c r="F1483" s="7" t="n">
        <v>81328000000</v>
      </c>
      <c r="G1483" s="5" t="n">
        <v>-62000000</v>
      </c>
      <c r="H1483" s="5" t="n">
        <v>-11865</v>
      </c>
      <c r="I1483" s="6" t="n">
        <v>-0.0007623450718079874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엠오티 (413390)</t>
        </is>
      </c>
      <c r="B1484" s="8" t="inlineStr">
        <is>
          <t>특수 목적용 기계 제조업</t>
        </is>
      </c>
      <c r="C1484" s="9" t="n">
        <v>7010</v>
      </c>
      <c r="D1484" s="10" t="n">
        <v>-100</v>
      </c>
      <c r="E1484" s="11" t="n">
        <v>-0.0141</v>
      </c>
      <c r="F1484" s="9" t="n">
        <v>81175800000</v>
      </c>
      <c r="G1484" s="10" t="n">
        <v>-1000000</v>
      </c>
      <c r="H1484" s="10" t="n">
        <v>-80</v>
      </c>
      <c r="I1484" s="12" t="n">
        <v>-1.231894234488604e-05</v>
      </c>
      <c r="J1484" s="10" t="n">
        <v>108000000</v>
      </c>
      <c r="K1484" s="10" t="n">
        <v>15000</v>
      </c>
      <c r="L1484" s="12" t="n">
        <v>0.001330445773247692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제일엠앤에스 (412540)</t>
        </is>
      </c>
      <c r="B1485" t="inlineStr">
        <is>
          <t>특수 목적용 기계 제조업</t>
        </is>
      </c>
      <c r="C1485" s="7" t="n">
        <v>3935</v>
      </c>
      <c r="D1485" s="5" t="n">
        <v>0</v>
      </c>
      <c r="E1485" s="13" t="n">
        <v>0</v>
      </c>
      <c r="F1485" s="7" t="n">
        <v>81061000000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인트론바이오 (048530)</t>
        </is>
      </c>
      <c r="B1486" s="8" t="inlineStr">
        <is>
          <t>기초 의약물질 제조업</t>
        </is>
      </c>
      <c r="C1486" s="9" t="n">
        <v>2620</v>
      </c>
      <c r="D1486" s="10" t="n">
        <v>-15</v>
      </c>
      <c r="E1486" s="11" t="n">
        <v>-0.005699999999999999</v>
      </c>
      <c r="F1486" s="9" t="n">
        <v>80934420000</v>
      </c>
      <c r="G1486" s="10" t="n">
        <v>-64000000</v>
      </c>
      <c r="H1486" s="10" t="n">
        <v>-24979</v>
      </c>
      <c r="I1486" s="12" t="n">
        <v>-0.0007907636824975085</v>
      </c>
      <c r="J1486" s="10" t="n">
        <v>-2000000</v>
      </c>
      <c r="K1486" s="10" t="n">
        <v>-925</v>
      </c>
      <c r="L1486" s="12" t="n">
        <v>-2.471136507804714e-05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이니텍 (053350)</t>
        </is>
      </c>
      <c r="B1487" t="inlineStr">
        <is>
          <t>소프트웨어 개발 및 공급업</t>
        </is>
      </c>
      <c r="C1487" s="7" t="n">
        <v>3670</v>
      </c>
      <c r="D1487" s="5" t="n">
        <v>-110</v>
      </c>
      <c r="E1487" s="13" t="n">
        <v>-0.0291</v>
      </c>
      <c r="F1487" s="7" t="n">
        <v>80817070000</v>
      </c>
      <c r="G1487" s="5" t="n">
        <v>-38000000</v>
      </c>
      <c r="H1487" s="5" t="n">
        <v>-10272</v>
      </c>
      <c r="I1487" s="6" t="n">
        <v>-0.0004701976946207033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코아시아 (045970)</t>
        </is>
      </c>
      <c r="B1488" s="8" t="inlineStr">
        <is>
          <t>전자부품 제조업</t>
        </is>
      </c>
      <c r="C1488" s="9" t="n">
        <v>3070</v>
      </c>
      <c r="D1488" s="10" t="n">
        <v>-330</v>
      </c>
      <c r="E1488" s="11" t="n">
        <v>-0.09710000000000001</v>
      </c>
      <c r="F1488" s="9" t="n">
        <v>80783980000</v>
      </c>
      <c r="G1488" s="10" t="n">
        <v>-73000000</v>
      </c>
      <c r="H1488" s="10" t="n">
        <v>-23189</v>
      </c>
      <c r="I1488" s="12" t="n">
        <v>-0.0009036445097159115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바이오에프디엔씨 (251120)</t>
        </is>
      </c>
      <c r="B1489" t="inlineStr">
        <is>
          <t>기초 의약물질 제조업</t>
        </is>
      </c>
      <c r="C1489" s="7" t="n">
        <v>9280</v>
      </c>
      <c r="D1489" s="5" t="n">
        <v>-10</v>
      </c>
      <c r="E1489" s="13" t="n">
        <v>-0.0011</v>
      </c>
      <c r="F1489" s="7" t="n">
        <v>80689600000</v>
      </c>
      <c r="G1489" s="5" t="n">
        <v>-266000000</v>
      </c>
      <c r="H1489" s="5" t="n">
        <v>-27798</v>
      </c>
      <c r="I1489" s="6" t="n">
        <v>-0.003296583450655351</v>
      </c>
      <c r="J1489" s="5" t="n">
        <v>0</v>
      </c>
      <c r="K1489" s="5" t="n">
        <v>4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사조오양 (006090)</t>
        </is>
      </c>
      <c r="B1490" s="8" t="inlineStr">
        <is>
          <t>수산물 가공 및 저장 처리업</t>
        </is>
      </c>
      <c r="C1490" s="9" t="n">
        <v>8560</v>
      </c>
      <c r="D1490" s="10" t="n">
        <v>0</v>
      </c>
      <c r="E1490" s="11" t="n">
        <v>0</v>
      </c>
      <c r="F1490" s="9" t="n">
        <v>80652320000</v>
      </c>
      <c r="G1490" s="10" t="n">
        <v>1000000</v>
      </c>
      <c r="H1490" s="10" t="n">
        <v>96</v>
      </c>
      <c r="I1490" s="12" t="n">
        <v>1.239889937450032e-05</v>
      </c>
      <c r="J1490" s="10" t="n">
        <v>0</v>
      </c>
      <c r="K1490" s="10" t="n">
        <v>-10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컴투스홀딩스 (063080)</t>
        </is>
      </c>
      <c r="B1491" t="inlineStr">
        <is>
          <t>소프트웨어 개발 및 공급업</t>
        </is>
      </c>
      <c r="C1491" s="7" t="n">
        <v>12220</v>
      </c>
      <c r="D1491" s="5" t="n">
        <v>-660</v>
      </c>
      <c r="E1491" s="13" t="n">
        <v>-0.0512</v>
      </c>
      <c r="F1491" s="7" t="n">
        <v>80590900000</v>
      </c>
      <c r="G1491" s="5" t="n">
        <v>3000000</v>
      </c>
      <c r="H1491" s="5" t="n">
        <v>353</v>
      </c>
      <c r="I1491" s="6" t="n">
        <v>3.722504650028725e-05</v>
      </c>
      <c r="J1491" s="5" t="n">
        <v>0</v>
      </c>
      <c r="K1491" s="5" t="n">
        <v>-9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대교 (019680)</t>
        </is>
      </c>
      <c r="B1492" s="8" t="inlineStr">
        <is>
          <t>초등 교육기관</t>
        </is>
      </c>
      <c r="C1492" s="9" t="n">
        <v>1000</v>
      </c>
      <c r="D1492" s="10" t="n">
        <v>0</v>
      </c>
      <c r="E1492" s="11" t="n">
        <v>0</v>
      </c>
      <c r="F1492" s="9" t="n">
        <v>80467000000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우리넷 (115440)</t>
        </is>
      </c>
      <c r="B1493" t="inlineStr">
        <is>
          <t>통신 및 방송 장비 제조업</t>
        </is>
      </c>
      <c r="C1493" s="7" t="n">
        <v>7450</v>
      </c>
      <c r="D1493" s="5" t="n">
        <v>-420</v>
      </c>
      <c r="E1493" s="13" t="n">
        <v>-0.0534</v>
      </c>
      <c r="F1493" s="7" t="n">
        <v>80415300000</v>
      </c>
      <c r="G1493" s="5" t="n">
        <v>24000000</v>
      </c>
      <c r="H1493" s="5" t="n">
        <v>3341</v>
      </c>
      <c r="I1493" s="6" t="n">
        <v>0.0002984506679699013</v>
      </c>
      <c r="J1493" s="5" t="n">
        <v>-1000000</v>
      </c>
      <c r="K1493" s="5" t="n">
        <v>-107</v>
      </c>
      <c r="L1493" s="6" t="n">
        <v>-1.243544449874589e-05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예스24 (053280)</t>
        </is>
      </c>
      <c r="B1494" s="8" t="inlineStr">
        <is>
          <t>무점포 소매업</t>
        </is>
      </c>
      <c r="C1494" s="9" t="n">
        <v>3210</v>
      </c>
      <c r="D1494" s="10" t="n">
        <v>-50</v>
      </c>
      <c r="E1494" s="11" t="n">
        <v>-0.0153</v>
      </c>
      <c r="F1494" s="9" t="n">
        <v>80250000000</v>
      </c>
      <c r="G1494" s="10" t="n">
        <v>8000000</v>
      </c>
      <c r="H1494" s="10" t="n">
        <v>2572</v>
      </c>
      <c r="I1494" s="12" t="n">
        <v>9.968847352024923e-05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엑세스바이오 (950130)</t>
        </is>
      </c>
      <c r="B1495" t="inlineStr">
        <is>
          <t>의료용품 및 기타 의약 관련제품 제조업</t>
        </is>
      </c>
      <c r="C1495" s="7" t="n">
        <v>2280</v>
      </c>
      <c r="D1495" s="5" t="n">
        <v>-30</v>
      </c>
      <c r="E1495" s="13" t="n">
        <v>-0.013</v>
      </c>
      <c r="F1495" s="7" t="n">
        <v>80194440000</v>
      </c>
      <c r="G1495" s="5" t="n">
        <v>-10000000</v>
      </c>
      <c r="H1495" s="5" t="n">
        <v>-4431</v>
      </c>
      <c r="I1495" s="6" t="n">
        <v>-0.000124696924125912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조이시티 (067000)</t>
        </is>
      </c>
      <c r="B1496" s="8" t="inlineStr">
        <is>
          <t>소프트웨어 개발 및 공급업</t>
        </is>
      </c>
      <c r="C1496" s="9" t="n">
        <v>1145</v>
      </c>
      <c r="D1496" s="10" t="n">
        <v>-43</v>
      </c>
      <c r="E1496" s="11" t="n">
        <v>-0.0362</v>
      </c>
      <c r="F1496" s="9" t="n">
        <v>80038935000</v>
      </c>
      <c r="G1496" s="10" t="n">
        <v>-18000000</v>
      </c>
      <c r="H1496" s="10" t="n">
        <v>-15497</v>
      </c>
      <c r="I1496" s="12" t="n">
        <v>-0.0002248905485811374</v>
      </c>
      <c r="J1496" s="10" t="n">
        <v>1000000</v>
      </c>
      <c r="K1496" s="10" t="n">
        <v>884</v>
      </c>
      <c r="L1496" s="12" t="n">
        <v>1.249391936561875e-05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한신기계 (011700)</t>
        </is>
      </c>
      <c r="B1497" t="inlineStr">
        <is>
          <t>일반 목적용 기계 제조업</t>
        </is>
      </c>
      <c r="C1497" s="7" t="n">
        <v>2460</v>
      </c>
      <c r="D1497" s="5" t="n">
        <v>-145</v>
      </c>
      <c r="E1497" s="13" t="n">
        <v>-0.0557</v>
      </c>
      <c r="F1497" s="7" t="n">
        <v>79817160000</v>
      </c>
      <c r="G1497" s="5" t="n">
        <v>-25000000</v>
      </c>
      <c r="H1497" s="5" t="n">
        <v>-9683</v>
      </c>
      <c r="I1497" s="6" t="n">
        <v>-0.0003132158548362282</v>
      </c>
      <c r="J1497" s="5" t="n">
        <v>2000000</v>
      </c>
      <c r="K1497" s="5" t="n">
        <v>636</v>
      </c>
      <c r="L1497" s="6" t="n">
        <v>2.505726838689826e-05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알서포트 (131370)</t>
        </is>
      </c>
      <c r="B1498" s="8" t="inlineStr">
        <is>
          <t>소프트웨어 개발 및 공급업</t>
        </is>
      </c>
      <c r="C1498" s="9" t="n">
        <v>1498</v>
      </c>
      <c r="D1498" s="10" t="n">
        <v>-42</v>
      </c>
      <c r="E1498" s="11" t="n">
        <v>-0.0273</v>
      </c>
      <c r="F1498" s="9" t="n">
        <v>79793966000</v>
      </c>
      <c r="G1498" s="10" t="n">
        <v>-114000000</v>
      </c>
      <c r="H1498" s="10" t="n">
        <v>-75929</v>
      </c>
      <c r="I1498" s="12" t="n">
        <v>-0.001428679456790003</v>
      </c>
      <c r="J1498" s="10" t="n">
        <v>3000000</v>
      </c>
      <c r="K1498" s="10" t="n">
        <v>1818</v>
      </c>
      <c r="L1498" s="12" t="n">
        <v>3.759682781026325e-05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제이씨케미칼 (137950)</t>
        </is>
      </c>
      <c r="B1499" t="inlineStr">
        <is>
          <t>기타 화학제품 제조업</t>
        </is>
      </c>
      <c r="C1499" s="7" t="n">
        <v>3580</v>
      </c>
      <c r="D1499" s="5" t="n">
        <v>255</v>
      </c>
      <c r="E1499" s="13" t="n">
        <v>0.0767</v>
      </c>
      <c r="F1499" s="7" t="n">
        <v>79715860000</v>
      </c>
      <c r="G1499" s="5" t="n">
        <v>-4000000</v>
      </c>
      <c r="H1499" s="5" t="n">
        <v>-1003</v>
      </c>
      <c r="I1499" s="6" t="n">
        <v>-5.017822049464185e-05</v>
      </c>
      <c r="J1499" s="5" t="n">
        <v>0</v>
      </c>
      <c r="K1499" s="5" t="n">
        <v>5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삼부토건 (001470)</t>
        </is>
      </c>
      <c r="B1500" s="8" t="inlineStr">
        <is>
          <t>토목 건설업</t>
        </is>
      </c>
      <c r="C1500" s="9" t="n">
        <v>347</v>
      </c>
      <c r="D1500" s="10" t="n">
        <v>0</v>
      </c>
      <c r="E1500" s="11" t="n">
        <v>0</v>
      </c>
      <c r="F1500" s="9" t="n">
        <v>79699307000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쎄니트 (037760)</t>
        </is>
      </c>
      <c r="B1501" t="inlineStr">
        <is>
          <t>1차 철강 제조업</t>
        </is>
      </c>
      <c r="C1501" s="7" t="n">
        <v>2355</v>
      </c>
      <c r="D1501" s="5" t="n">
        <v>-10</v>
      </c>
      <c r="E1501" s="13" t="n">
        <v>-0.0042</v>
      </c>
      <c r="F1501" s="7" t="n">
        <v>79674360000</v>
      </c>
      <c r="G1501" s="5" t="n">
        <v>7000000</v>
      </c>
      <c r="H1501" s="5" t="n">
        <v>3020</v>
      </c>
      <c r="I1501" s="6" t="n">
        <v>8.785762446036593e-05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아이에스티이 (212710)</t>
        </is>
      </c>
      <c r="B1502" s="8" t="inlineStr">
        <is>
          <t>반도체 제조업</t>
        </is>
      </c>
      <c r="C1502" s="9" t="n">
        <v>8200</v>
      </c>
      <c r="D1502" s="10" t="n">
        <v>180</v>
      </c>
      <c r="E1502" s="11" t="n">
        <v>0.0224</v>
      </c>
      <c r="F1502" s="9" t="n">
        <v>79654800000</v>
      </c>
      <c r="G1502" s="10" t="n">
        <v>215000000</v>
      </c>
      <c r="H1502" s="10" t="n">
        <v>24807</v>
      </c>
      <c r="I1502" s="12" t="n">
        <v>0.002699146818521922</v>
      </c>
      <c r="J1502" s="10" t="n">
        <v>-7000000</v>
      </c>
      <c r="K1502" s="10" t="n">
        <v>-821</v>
      </c>
      <c r="L1502" s="12" t="n">
        <v>-8.787919874257421e-05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유한양행우 (000105)</t>
        </is>
      </c>
      <c r="B1503" t="inlineStr">
        <is>
          <t>미분류</t>
        </is>
      </c>
      <c r="C1503" s="7" t="n">
        <v>67500</v>
      </c>
      <c r="D1503" s="5" t="n">
        <v>-3200</v>
      </c>
      <c r="E1503" s="13" t="n">
        <v>-0.0453</v>
      </c>
      <c r="F1503" s="7" t="n">
        <v>79650000000</v>
      </c>
      <c r="G1503" s="5" t="n">
        <v>-43000000</v>
      </c>
      <c r="H1503" s="5" t="n">
        <v>-630</v>
      </c>
      <c r="I1503" s="6" t="n">
        <v>-0.0005398618957940991</v>
      </c>
      <c r="J1503" s="5" t="n">
        <v>7000000</v>
      </c>
      <c r="K1503" s="5" t="n">
        <v>98</v>
      </c>
      <c r="L1503" s="6" t="n">
        <v>8.788449466415568e-05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삐아 (451250)</t>
        </is>
      </c>
      <c r="B1504" s="8" t="inlineStr">
        <is>
          <t>기타 화학제품 제조업</t>
        </is>
      </c>
      <c r="C1504" s="9" t="n">
        <v>7780</v>
      </c>
      <c r="D1504" s="10" t="n">
        <v>0</v>
      </c>
      <c r="E1504" s="11" t="n">
        <v>0</v>
      </c>
      <c r="F1504" s="9" t="n">
        <v>79550500000</v>
      </c>
      <c r="G1504" s="10" t="n">
        <v>26000000</v>
      </c>
      <c r="H1504" s="10" t="n">
        <v>3453</v>
      </c>
      <c r="I1504" s="12" t="n">
        <v>0.0003268364120904331</v>
      </c>
      <c r="J1504" s="10" t="n">
        <v>31000000</v>
      </c>
      <c r="K1504" s="10" t="n">
        <v>3997</v>
      </c>
      <c r="L1504" s="12" t="n">
        <v>0.0003896895682616703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엠엑스온 (347890)</t>
        </is>
      </c>
      <c r="B1505" t="inlineStr">
        <is>
          <t>측정, 시험, 항해, 제어 및 기타 정밀기기 제조업; 광학기기 제외</t>
        </is>
      </c>
      <c r="C1505" s="7" t="n">
        <v>4675</v>
      </c>
      <c r="D1505" s="5" t="n">
        <v>-45</v>
      </c>
      <c r="E1505" s="13" t="n">
        <v>-0.0095</v>
      </c>
      <c r="F1505" s="7" t="n">
        <v>79535775000</v>
      </c>
      <c r="G1505" s="5" t="n">
        <v>-162000000</v>
      </c>
      <c r="H1505" s="5" t="n">
        <v>-31854</v>
      </c>
      <c r="I1505" s="6" t="n">
        <v>-0.002036819280380432</v>
      </c>
      <c r="J1505" s="5" t="n">
        <v>5000000</v>
      </c>
      <c r="K1505" s="5" t="n">
        <v>1127</v>
      </c>
      <c r="L1505" s="6" t="n">
        <v>6.286479260433434e-05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엠게임 (058630)</t>
        </is>
      </c>
      <c r="B1506" s="8" t="inlineStr">
        <is>
          <t>소프트웨어 개발 및 공급업</t>
        </is>
      </c>
      <c r="C1506" s="9" t="n">
        <v>4235</v>
      </c>
      <c r="D1506" s="10" t="n">
        <v>-220</v>
      </c>
      <c r="E1506" s="11" t="n">
        <v>-0.04940000000000001</v>
      </c>
      <c r="F1506" s="9" t="n">
        <v>79499420000</v>
      </c>
      <c r="G1506" s="10" t="n">
        <v>-43000000</v>
      </c>
      <c r="H1506" s="10" t="n">
        <v>-9973</v>
      </c>
      <c r="I1506" s="12" t="n">
        <v>-0.0005408844492198811</v>
      </c>
      <c r="J1506" s="10" t="n">
        <v>8000000</v>
      </c>
      <c r="K1506" s="10" t="n">
        <v>1791</v>
      </c>
      <c r="L1506" s="12" t="n">
        <v>0.0001006296649711407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리드코프 (012700)</t>
        </is>
      </c>
      <c r="B1507" t="inlineStr">
        <is>
          <t>기타 전문 도매업</t>
        </is>
      </c>
      <c r="C1507" s="7" t="n">
        <v>3035</v>
      </c>
      <c r="D1507" s="5" t="n">
        <v>-40</v>
      </c>
      <c r="E1507" s="13" t="n">
        <v>-0.013</v>
      </c>
      <c r="F1507" s="7" t="n">
        <v>79498790000</v>
      </c>
      <c r="G1507" s="5" t="n">
        <v>49000000</v>
      </c>
      <c r="H1507" s="5" t="n">
        <v>16283</v>
      </c>
      <c r="I1507" s="6" t="n">
        <v>0.0006163615823586749</v>
      </c>
      <c r="J1507" s="5" t="n">
        <v>0</v>
      </c>
      <c r="K1507" s="5" t="n">
        <v>2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LK삼양 (225190)</t>
        </is>
      </c>
      <c r="B1508" s="8" t="inlineStr">
        <is>
          <t>사진장비 및 광학기기 제조업</t>
        </is>
      </c>
      <c r="C1508" s="9" t="n">
        <v>1127</v>
      </c>
      <c r="D1508" s="10" t="n">
        <v>-25</v>
      </c>
      <c r="E1508" s="11" t="n">
        <v>-0.0217</v>
      </c>
      <c r="F1508" s="9" t="n">
        <v>79417436000</v>
      </c>
      <c r="G1508" s="10" t="n">
        <v>2000000</v>
      </c>
      <c r="H1508" s="10" t="n">
        <v>2239</v>
      </c>
      <c r="I1508" s="12" t="n">
        <v>2.518338668098023e-05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서한 (011370)</t>
        </is>
      </c>
      <c r="B1509" t="inlineStr">
        <is>
          <t>건물 건설업</t>
        </is>
      </c>
      <c r="C1509" s="7" t="n">
        <v>783</v>
      </c>
      <c r="D1509" s="5" t="n">
        <v>0</v>
      </c>
      <c r="E1509" s="13" t="n">
        <v>0</v>
      </c>
      <c r="F1509" s="7" t="n">
        <v>79000002000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이상네트웍스 (080010)</t>
        </is>
      </c>
      <c r="B1510" s="8" t="inlineStr">
        <is>
          <t>상품 중개업</t>
        </is>
      </c>
      <c r="C1510" s="9" t="n">
        <v>8010</v>
      </c>
      <c r="D1510" s="10" t="n">
        <v>-90</v>
      </c>
      <c r="E1510" s="11" t="n">
        <v>-0.0111</v>
      </c>
      <c r="F1510" s="9" t="n">
        <v>78778350000</v>
      </c>
      <c r="G1510" s="10" t="n">
        <v>10000000</v>
      </c>
      <c r="H1510" s="10" t="n">
        <v>1219</v>
      </c>
      <c r="I1510" s="12" t="n">
        <v>0.0001269384291496331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선도전기 (007610)</t>
        </is>
      </c>
      <c r="B1511" t="inlineStr">
        <is>
          <t>전동기, 발전기 및 전기 변환 · 공급 · 제어 장치 제조업</t>
        </is>
      </c>
      <c r="C1511" s="7" t="n">
        <v>4375</v>
      </c>
      <c r="D1511" s="5" t="n">
        <v>-150</v>
      </c>
      <c r="E1511" s="13" t="n">
        <v>-0.0331</v>
      </c>
      <c r="F1511" s="7" t="n">
        <v>78750000000</v>
      </c>
      <c r="G1511" s="5" t="n">
        <v>-10000000</v>
      </c>
      <c r="H1511" s="5" t="n">
        <v>-1895</v>
      </c>
      <c r="I1511" s="6" t="n">
        <v>-0.000126984126984127</v>
      </c>
      <c r="J1511" s="5" t="n">
        <v>1000000</v>
      </c>
      <c r="K1511" s="5" t="n">
        <v>243</v>
      </c>
      <c r="L1511" s="6" t="n">
        <v>1.26984126984127e-05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테라젠이텍스 (066700)</t>
        </is>
      </c>
      <c r="B1512" s="8" t="inlineStr">
        <is>
          <t>의약품 제조업</t>
        </is>
      </c>
      <c r="C1512" s="9" t="n">
        <v>2115</v>
      </c>
      <c r="D1512" s="10" t="n">
        <v>-45</v>
      </c>
      <c r="E1512" s="11" t="n">
        <v>-0.0208</v>
      </c>
      <c r="F1512" s="9" t="n">
        <v>78576480000</v>
      </c>
      <c r="G1512" s="10" t="n">
        <v>-25000000</v>
      </c>
      <c r="H1512" s="10" t="n">
        <v>-11686</v>
      </c>
      <c r="I1512" s="12" t="n">
        <v>-0.0003181613632985341</v>
      </c>
      <c r="J1512" s="10" t="n">
        <v>-3000000</v>
      </c>
      <c r="K1512" s="10" t="n">
        <v>-1439</v>
      </c>
      <c r="L1512" s="12" t="n">
        <v>-3.817936359582409e-05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싸이토젠 (217330)</t>
        </is>
      </c>
      <c r="B1513" t="inlineStr">
        <is>
          <t>자연과학 및 공학 연구개발업</t>
        </is>
      </c>
      <c r="C1513" s="7" t="n">
        <v>3395</v>
      </c>
      <c r="D1513" s="5" t="n">
        <v>-195</v>
      </c>
      <c r="E1513" s="13" t="n">
        <v>-0.05429999999999999</v>
      </c>
      <c r="F1513" s="7" t="n">
        <v>78522955000</v>
      </c>
      <c r="G1513" s="5" t="n">
        <v>-45000000</v>
      </c>
      <c r="H1513" s="5" t="n">
        <v>-12799</v>
      </c>
      <c r="I1513" s="6" t="n">
        <v>-0.0005730808271288313</v>
      </c>
      <c r="J1513" s="5" t="n">
        <v>-1000000</v>
      </c>
      <c r="K1513" s="5" t="n">
        <v>-405</v>
      </c>
      <c r="L1513" s="6" t="n">
        <v>-1.273512949175181e-05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포커스에이아이 (331380)</t>
        </is>
      </c>
      <c r="B1514" s="8" t="inlineStr">
        <is>
          <t>영상 및 음향기기 제조업</t>
        </is>
      </c>
      <c r="C1514" s="9" t="n">
        <v>2145</v>
      </c>
      <c r="D1514" s="10" t="n">
        <v>-140</v>
      </c>
      <c r="E1514" s="11" t="n">
        <v>-0.0613</v>
      </c>
      <c r="F1514" s="9" t="n">
        <v>78421200000</v>
      </c>
      <c r="G1514" s="10" t="n">
        <v>12000000</v>
      </c>
      <c r="H1514" s="10" t="n">
        <v>5779</v>
      </c>
      <c r="I1514" s="12" t="n">
        <v>0.0001530198466741136</v>
      </c>
      <c r="J1514" s="10" t="n">
        <v>-1000000</v>
      </c>
      <c r="K1514" s="10" t="n">
        <v>-393</v>
      </c>
      <c r="L1514" s="12" t="n">
        <v>-1.275165388950947e-05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한솔로지스틱스 (009180)</t>
        </is>
      </c>
      <c r="B1515" t="inlineStr">
        <is>
          <t>기타 운송관련 서비스업</t>
        </is>
      </c>
      <c r="C1515" s="7" t="n">
        <v>2780</v>
      </c>
      <c r="D1515" s="5" t="n">
        <v>-35</v>
      </c>
      <c r="E1515" s="13" t="n">
        <v>-0.0124</v>
      </c>
      <c r="F1515" s="7" t="n">
        <v>78270900000</v>
      </c>
      <c r="G1515" s="5" t="n">
        <v>22000000</v>
      </c>
      <c r="H1515" s="5" t="n">
        <v>8094</v>
      </c>
      <c r="I1515" s="6" t="n">
        <v>0.0002810750866541716</v>
      </c>
      <c r="J1515" s="5" t="n">
        <v>2000000</v>
      </c>
      <c r="K1515" s="5" t="n">
        <v>545</v>
      </c>
      <c r="L1515" s="6" t="n">
        <v>2.555228060492469e-05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초록뱀미디어 (047820)</t>
        </is>
      </c>
      <c r="B1516" s="8" t="inlineStr">
        <is>
          <t>영화, 비디오물, 방송프로그램 제작 및 배급업</t>
        </is>
      </c>
      <c r="C1516" s="9" t="n">
        <v>3200</v>
      </c>
      <c r="D1516" s="10" t="n">
        <v>-50</v>
      </c>
      <c r="E1516" s="11" t="n">
        <v>-0.0154</v>
      </c>
      <c r="F1516" s="9" t="n">
        <v>78249600000</v>
      </c>
      <c r="G1516" s="10" t="n">
        <v>-4000000</v>
      </c>
      <c r="H1516" s="10" t="n">
        <v>-1341</v>
      </c>
      <c r="I1516" s="12" t="n">
        <v>-5.111847217110375e-05</v>
      </c>
      <c r="J1516" s="10" t="n">
        <v>2000000</v>
      </c>
      <c r="K1516" s="10" t="n">
        <v>595</v>
      </c>
      <c r="L1516" s="12" t="n">
        <v>2.555923608555188e-05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디케이락 (105740)</t>
        </is>
      </c>
      <c r="B1517" t="inlineStr">
        <is>
          <t>일반 목적용 기계 제조업</t>
        </is>
      </c>
      <c r="C1517" s="7" t="n">
        <v>7680</v>
      </c>
      <c r="D1517" s="5" t="n">
        <v>-20</v>
      </c>
      <c r="E1517" s="13" t="n">
        <v>-0.0026</v>
      </c>
      <c r="F1517" s="7" t="n">
        <v>78090240000</v>
      </c>
      <c r="G1517" s="5" t="n">
        <v>-115000000</v>
      </c>
      <c r="H1517" s="5" t="n">
        <v>-15063</v>
      </c>
      <c r="I1517" s="6" t="n">
        <v>-0.001472655225544191</v>
      </c>
      <c r="J1517" s="5" t="n">
        <v>0</v>
      </c>
      <c r="K1517" s="5" t="n">
        <v>-11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현대공업 (170030)</t>
        </is>
      </c>
      <c r="B1518" s="8" t="inlineStr">
        <is>
          <t>자동차 신품 부품 제조업</t>
        </is>
      </c>
      <c r="C1518" s="9" t="n">
        <v>5070</v>
      </c>
      <c r="D1518" s="10" t="n">
        <v>-20</v>
      </c>
      <c r="E1518" s="11" t="n">
        <v>-0.0039</v>
      </c>
      <c r="F1518" s="9" t="n">
        <v>77773800000</v>
      </c>
      <c r="G1518" s="10" t="n">
        <v>10000000</v>
      </c>
      <c r="H1518" s="10" t="n">
        <v>2034</v>
      </c>
      <c r="I1518" s="12" t="n">
        <v>0.0001285780044179402</v>
      </c>
      <c r="J1518" s="10" t="n">
        <v>10000000</v>
      </c>
      <c r="K1518" s="10" t="n">
        <v>1982</v>
      </c>
      <c r="L1518" s="12" t="n">
        <v>0.0001285780044179402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남광토건 (001260)</t>
        </is>
      </c>
      <c r="B1519" t="inlineStr">
        <is>
          <t>토목 건설업</t>
        </is>
      </c>
      <c r="C1519" s="7" t="n">
        <v>7910</v>
      </c>
      <c r="D1519" s="5" t="n">
        <v>200</v>
      </c>
      <c r="E1519" s="13" t="n">
        <v>0.0259</v>
      </c>
      <c r="F1519" s="7" t="n">
        <v>77771120000</v>
      </c>
      <c r="G1519" s="5" t="n">
        <v>-148000000</v>
      </c>
      <c r="H1519" s="5" t="n">
        <v>-18546</v>
      </c>
      <c r="I1519" s="6" t="n">
        <v>-0.001903020041372684</v>
      </c>
      <c r="J1519" s="5" t="n">
        <v>1000000</v>
      </c>
      <c r="K1519" s="5" t="n">
        <v>182</v>
      </c>
      <c r="L1519" s="6" t="n">
        <v>1.285824352278841e-05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삼호개발 (010960)</t>
        </is>
      </c>
      <c r="B1520" s="8" t="inlineStr">
        <is>
          <t>기반조성 및 시설물 축조관련 전문공사업</t>
        </is>
      </c>
      <c r="C1520" s="9" t="n">
        <v>3220</v>
      </c>
      <c r="D1520" s="10" t="n">
        <v>-60</v>
      </c>
      <c r="E1520" s="11" t="n">
        <v>-0.0183</v>
      </c>
      <c r="F1520" s="9" t="n">
        <v>77666400000</v>
      </c>
      <c r="G1520" s="10" t="n">
        <v>-35000000</v>
      </c>
      <c r="H1520" s="10" t="n">
        <v>-10897</v>
      </c>
      <c r="I1520" s="12" t="n">
        <v>-0.0004506453241041171</v>
      </c>
      <c r="J1520" s="10" t="n">
        <v>2000000</v>
      </c>
      <c r="K1520" s="10" t="n">
        <v>503</v>
      </c>
      <c r="L1520" s="12" t="n">
        <v>2.575116137737812e-05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대림바스 (005750)</t>
        </is>
      </c>
      <c r="B1521" t="inlineStr">
        <is>
          <t>내화, 비내화 요업제품 제조업</t>
        </is>
      </c>
      <c r="C1521" s="7" t="n">
        <v>4680</v>
      </c>
      <c r="D1521" s="5" t="n">
        <v>-90</v>
      </c>
      <c r="E1521" s="13" t="n">
        <v>-0.0189</v>
      </c>
      <c r="F1521" s="7" t="n">
        <v>77650560000</v>
      </c>
      <c r="G1521" s="5" t="n">
        <v>-14000000</v>
      </c>
      <c r="H1521" s="5" t="n">
        <v>-2983</v>
      </c>
      <c r="I1521" s="6" t="n">
        <v>-0.0001802949006420559</v>
      </c>
      <c r="J1521" s="5" t="n">
        <v>17000000</v>
      </c>
      <c r="K1521" s="5" t="n">
        <v>3468</v>
      </c>
      <c r="L1521" s="6" t="n">
        <v>0.0002189295222082107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비투엔 (307870)</t>
        </is>
      </c>
      <c r="B1522" s="8" t="inlineStr">
        <is>
          <t>소프트웨어 개발 및 공급업</t>
        </is>
      </c>
      <c r="C1522" s="9" t="n">
        <v>1045</v>
      </c>
      <c r="D1522" s="10" t="n">
        <v>59</v>
      </c>
      <c r="E1522" s="11" t="n">
        <v>0.05980000000000001</v>
      </c>
      <c r="F1522" s="9" t="n">
        <v>77642455000</v>
      </c>
      <c r="G1522" s="10" t="n">
        <v>82000000</v>
      </c>
      <c r="H1522" s="10" t="n">
        <v>80114</v>
      </c>
      <c r="I1522" s="12" t="n">
        <v>0.001056123225366843</v>
      </c>
      <c r="J1522" s="10" t="n">
        <v>13000000</v>
      </c>
      <c r="K1522" s="10" t="n">
        <v>12884</v>
      </c>
      <c r="L1522" s="12" t="n">
        <v>0.0001674341698752313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중앙에너비스 (000440)</t>
        </is>
      </c>
      <c r="B1523" t="inlineStr">
        <is>
          <t>기타 전문 도매업</t>
        </is>
      </c>
      <c r="C1523" s="7" t="n">
        <v>12450</v>
      </c>
      <c r="D1523" s="5" t="n">
        <v>170</v>
      </c>
      <c r="E1523" s="13" t="n">
        <v>0.0138</v>
      </c>
      <c r="F1523" s="7" t="n">
        <v>77526150000</v>
      </c>
      <c r="G1523" s="5" t="n">
        <v>-43000000</v>
      </c>
      <c r="H1523" s="5" t="n">
        <v>-3453</v>
      </c>
      <c r="I1523" s="6" t="n">
        <v>-0.0005546515595060505</v>
      </c>
      <c r="J1523" s="5" t="n">
        <v>0</v>
      </c>
      <c r="K1523" s="5" t="n">
        <v>4</v>
      </c>
      <c r="L1523" s="6" t="n">
        <v>0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3885</v>
      </c>
      <c r="D1524" s="10" t="n">
        <v>-40</v>
      </c>
      <c r="E1524" s="11" t="n">
        <v>-0.0102</v>
      </c>
      <c r="F1524" s="9" t="n">
        <v>77470785000</v>
      </c>
      <c r="G1524" s="10" t="n">
        <v>-124000000</v>
      </c>
      <c r="H1524" s="10" t="n">
        <v>-32045</v>
      </c>
      <c r="I1524" s="12" t="n">
        <v>-0.001600603375840325</v>
      </c>
      <c r="J1524" s="10" t="n">
        <v>-3000000</v>
      </c>
      <c r="K1524" s="10" t="n">
        <v>-737</v>
      </c>
      <c r="L1524" s="12" t="n">
        <v>-3.872427522194334e-05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싸이닉솔루션 (234030)</t>
        </is>
      </c>
      <c r="B1525" t="inlineStr">
        <is>
          <t>반도체 제조업</t>
        </is>
      </c>
      <c r="C1525" s="7" t="n">
        <v>3280</v>
      </c>
      <c r="D1525" s="5" t="n">
        <v>-10</v>
      </c>
      <c r="E1525" s="13" t="n">
        <v>-0.003</v>
      </c>
      <c r="F1525" s="7" t="n">
        <v>77424400000</v>
      </c>
      <c r="G1525" s="5" t="n">
        <v>-34000000</v>
      </c>
      <c r="H1525" s="5" t="n">
        <v>-10496</v>
      </c>
      <c r="I1525" s="6" t="n">
        <v>-0.000439138049503774</v>
      </c>
      <c r="J1525" s="5" t="n">
        <v>-2000000</v>
      </c>
      <c r="K1525" s="5" t="n">
        <v>-515</v>
      </c>
      <c r="L1525" s="6" t="n">
        <v>-2.583164997081024e-05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에스와이스틸텍 (365330)</t>
        </is>
      </c>
      <c r="B1526" s="8" t="inlineStr">
        <is>
          <t>구조용 금속제품, 탱크 및 증기발생기 제조업</t>
        </is>
      </c>
      <c r="C1526" s="9" t="n">
        <v>1541</v>
      </c>
      <c r="D1526" s="10" t="n">
        <v>-14</v>
      </c>
      <c r="E1526" s="11" t="n">
        <v>-0.009000000000000001</v>
      </c>
      <c r="F1526" s="9" t="n">
        <v>77313511000</v>
      </c>
      <c r="G1526" s="10" t="n">
        <v>-68000000</v>
      </c>
      <c r="H1526" s="10" t="n">
        <v>-45000</v>
      </c>
      <c r="I1526" s="12" t="n">
        <v>-0.0008795357903225997</v>
      </c>
      <c r="J1526" s="10" t="n">
        <v>1000000</v>
      </c>
      <c r="K1526" s="10" t="n">
        <v>357</v>
      </c>
      <c r="L1526" s="12" t="n">
        <v>1.293434985768529e-05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CS홀딩스 (000590)</t>
        </is>
      </c>
      <c r="B1527" t="inlineStr">
        <is>
          <t>기타 금융업</t>
        </is>
      </c>
      <c r="C1527" s="7" t="n">
        <v>66900</v>
      </c>
      <c r="D1527" s="5" t="n">
        <v>-1800</v>
      </c>
      <c r="E1527" s="13" t="n">
        <v>-0.0262</v>
      </c>
      <c r="F1527" s="7" t="n">
        <v>77202600000</v>
      </c>
      <c r="G1527" s="5" t="n">
        <v>-2000000</v>
      </c>
      <c r="H1527" s="5" t="n">
        <v>-37</v>
      </c>
      <c r="I1527" s="6" t="n">
        <v>-2.590586327403481e-05</v>
      </c>
      <c r="J1527" s="5" t="n">
        <v>2000000</v>
      </c>
      <c r="K1527" s="5" t="n">
        <v>25</v>
      </c>
      <c r="L1527" s="6" t="n">
        <v>2.590586327403481e-05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영화테크 (265560)</t>
        </is>
      </c>
      <c r="B1528" s="8" t="inlineStr">
        <is>
          <t>자동차 신품 부품 제조업</t>
        </is>
      </c>
      <c r="C1528" s="9" t="n">
        <v>7190</v>
      </c>
      <c r="D1528" s="10" t="n">
        <v>-300</v>
      </c>
      <c r="E1528" s="11" t="n">
        <v>-0.0401</v>
      </c>
      <c r="F1528" s="9" t="n">
        <v>76861100000</v>
      </c>
      <c r="G1528" s="10" t="n">
        <v>-23000000</v>
      </c>
      <c r="H1528" s="10" t="n">
        <v>-3159</v>
      </c>
      <c r="I1528" s="12" t="n">
        <v>-0.0002992410985531042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한국가구 (004590)</t>
        </is>
      </c>
      <c r="B1529" t="inlineStr">
        <is>
          <t>기타 상품 전문 소매업</t>
        </is>
      </c>
      <c r="C1529" s="7" t="n">
        <v>5120</v>
      </c>
      <c r="D1529" s="5" t="n">
        <v>-570</v>
      </c>
      <c r="E1529" s="13" t="n">
        <v>-0.1002</v>
      </c>
      <c r="F1529" s="7" t="n">
        <v>76800000000</v>
      </c>
      <c r="G1529" s="5" t="n">
        <v>-347000000</v>
      </c>
      <c r="H1529" s="5" t="n">
        <v>-68276</v>
      </c>
      <c r="I1529" s="6" t="n">
        <v>-0.004518229166666667</v>
      </c>
      <c r="J1529" s="5" t="n">
        <v>-25000000</v>
      </c>
      <c r="K1529" s="5" t="n">
        <v>-5029</v>
      </c>
      <c r="L1529" s="6" t="n">
        <v>-0.0003255208333333333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HC보광산업 (225530)</t>
        </is>
      </c>
      <c r="B1530" s="8" t="inlineStr">
        <is>
          <t>기타 비금속 광물제품 제조업</t>
        </is>
      </c>
      <c r="C1530" s="9" t="n">
        <v>2110</v>
      </c>
      <c r="D1530" s="10" t="n">
        <v>20</v>
      </c>
      <c r="E1530" s="11" t="n">
        <v>0.009599999999999999</v>
      </c>
      <c r="F1530" s="9" t="n">
        <v>76673180000</v>
      </c>
      <c r="G1530" s="10" t="n">
        <v>-15000000</v>
      </c>
      <c r="H1530" s="10" t="n">
        <v>-7315</v>
      </c>
      <c r="I1530" s="12" t="n">
        <v>-0.0001956355533968983</v>
      </c>
      <c r="J1530" s="10" t="n">
        <v>0</v>
      </c>
      <c r="K1530" s="10" t="n">
        <v>-1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액트로 (290740)</t>
        </is>
      </c>
      <c r="B1531" t="inlineStr">
        <is>
          <t>전자부품 제조업</t>
        </is>
      </c>
      <c r="C1531" s="7" t="n">
        <v>7610</v>
      </c>
      <c r="D1531" s="5" t="n">
        <v>-270</v>
      </c>
      <c r="E1531" s="13" t="n">
        <v>-0.0343</v>
      </c>
      <c r="F1531" s="7" t="n">
        <v>76594650000</v>
      </c>
      <c r="G1531" s="5" t="n">
        <v>17000000</v>
      </c>
      <c r="H1531" s="5" t="n">
        <v>2189</v>
      </c>
      <c r="I1531" s="6" t="n">
        <v>0.0002219476164457961</v>
      </c>
      <c r="J1531" s="5" t="n">
        <v>-1000000</v>
      </c>
      <c r="K1531" s="5" t="n">
        <v>-167</v>
      </c>
      <c r="L1531" s="6" t="n">
        <v>-1.305574214387036e-05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금호전기 (001210)</t>
        </is>
      </c>
      <c r="B1532" s="8" t="inlineStr">
        <is>
          <t>전구 및 조명장치 제조업</t>
        </is>
      </c>
      <c r="C1532" s="9" t="n">
        <v>6180</v>
      </c>
      <c r="D1532" s="10" t="n">
        <v>-310</v>
      </c>
      <c r="E1532" s="11" t="n">
        <v>-0.0478</v>
      </c>
      <c r="F1532" s="9" t="n">
        <v>76483680000</v>
      </c>
      <c r="G1532" s="10" t="n">
        <v>378000000</v>
      </c>
      <c r="H1532" s="10" t="n">
        <v>67205</v>
      </c>
      <c r="I1532" s="12" t="n">
        <v>0.00494223081316171</v>
      </c>
      <c r="J1532" s="10" t="n">
        <v>5000000</v>
      </c>
      <c r="K1532" s="10" t="n">
        <v>800</v>
      </c>
      <c r="L1532" s="12" t="n">
        <v>6.537342345451997e-05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종근당바이오 (063160)</t>
        </is>
      </c>
      <c r="B1533" t="inlineStr">
        <is>
          <t>의약품 제조업</t>
        </is>
      </c>
      <c r="C1533" s="7" t="n">
        <v>13940</v>
      </c>
      <c r="D1533" s="5" t="n">
        <v>-250</v>
      </c>
      <c r="E1533" s="13" t="n">
        <v>-0.0176</v>
      </c>
      <c r="F1533" s="7" t="n">
        <v>76460900000</v>
      </c>
      <c r="G1533" s="5" t="n">
        <v>-10000000</v>
      </c>
      <c r="H1533" s="5" t="n">
        <v>-714</v>
      </c>
      <c r="I1533" s="6" t="n">
        <v>-0.0001307858003240872</v>
      </c>
      <c r="J1533" s="5" t="n">
        <v>2000000</v>
      </c>
      <c r="K1533" s="5" t="n">
        <v>118</v>
      </c>
      <c r="L1533" s="6" t="n">
        <v>2.615716006481744e-05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블루콤 (033560)</t>
        </is>
      </c>
      <c r="B1534" s="8" t="inlineStr">
        <is>
          <t>영상 및 음향기기 제조업</t>
        </is>
      </c>
      <c r="C1534" s="9" t="n">
        <v>4465</v>
      </c>
      <c r="D1534" s="10" t="n">
        <v>-115</v>
      </c>
      <c r="E1534" s="11" t="n">
        <v>-0.0251</v>
      </c>
      <c r="F1534" s="9" t="n">
        <v>76351500000</v>
      </c>
      <c r="G1534" s="10" t="n">
        <v>-15000000</v>
      </c>
      <c r="H1534" s="10" t="n">
        <v>-3269</v>
      </c>
      <c r="I1534" s="12" t="n">
        <v>-0.000196459794503055</v>
      </c>
      <c r="J1534" s="10" t="n">
        <v>-1000000</v>
      </c>
      <c r="K1534" s="10" t="n">
        <v>-180</v>
      </c>
      <c r="L1534" s="12" t="n">
        <v>-1.3097319633537e-05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일지테크 (019540)</t>
        </is>
      </c>
      <c r="B1535" t="inlineStr">
        <is>
          <t>자동차 신품 부품 제조업</t>
        </is>
      </c>
      <c r="C1535" s="7" t="n">
        <v>5650</v>
      </c>
      <c r="D1535" s="5" t="n">
        <v>-1150</v>
      </c>
      <c r="E1535" s="13" t="n">
        <v>-0.1691</v>
      </c>
      <c r="F1535" s="7" t="n">
        <v>76348450000</v>
      </c>
      <c r="G1535" s="5" t="n">
        <v>-849000000</v>
      </c>
      <c r="H1535" s="5" t="n">
        <v>-149043</v>
      </c>
      <c r="I1535" s="6" t="n">
        <v>-0.01112006858030517</v>
      </c>
      <c r="J1535" s="5" t="n">
        <v>18000000</v>
      </c>
      <c r="K1535" s="5" t="n">
        <v>3208</v>
      </c>
      <c r="L1535" s="6" t="n">
        <v>0.0002357611713138904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삼현철강 (017480)</t>
        </is>
      </c>
      <c r="B1536" s="8" t="inlineStr">
        <is>
          <t>1차 철강 제조업</t>
        </is>
      </c>
      <c r="C1536" s="9" t="n">
        <v>4930</v>
      </c>
      <c r="D1536" s="10" t="n">
        <v>0</v>
      </c>
      <c r="E1536" s="11" t="n">
        <v>0</v>
      </c>
      <c r="F1536" s="9" t="n">
        <v>76129060000</v>
      </c>
      <c r="G1536" s="10" t="n">
        <v>-9000000</v>
      </c>
      <c r="H1536" s="10" t="n">
        <v>-1725</v>
      </c>
      <c r="I1536" s="12" t="n">
        <v>-0.0001182202959027735</v>
      </c>
      <c r="J1536" s="10" t="n">
        <v>4000000</v>
      </c>
      <c r="K1536" s="10" t="n">
        <v>888</v>
      </c>
      <c r="L1536" s="12" t="n">
        <v>5.254235373456601e-05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테라사이언스 (073640)</t>
        </is>
      </c>
      <c r="B1537" t="inlineStr">
        <is>
          <t>기타 금속 가공제품 제조업</t>
        </is>
      </c>
      <c r="C1537" s="7" t="n">
        <v>654</v>
      </c>
      <c r="D1537" s="5" t="n">
        <v>0</v>
      </c>
      <c r="E1537" s="13" t="n">
        <v>0</v>
      </c>
      <c r="F1537" s="7" t="n">
        <v>76111212000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앱튼 (270520)</t>
        </is>
      </c>
      <c r="B1538" s="8" t="inlineStr">
        <is>
          <t>건축기술, 엔지니어링 및 관련 기술 서비스업</t>
        </is>
      </c>
      <c r="C1538" s="9" t="n">
        <v>3870</v>
      </c>
      <c r="D1538" s="10" t="n">
        <v>-180</v>
      </c>
      <c r="E1538" s="11" t="n">
        <v>-0.0444</v>
      </c>
      <c r="F1538" s="9" t="n">
        <v>76076460000</v>
      </c>
      <c r="G1538" s="10" t="n">
        <v>-104000000</v>
      </c>
      <c r="H1538" s="10" t="n">
        <v>-26771</v>
      </c>
      <c r="I1538" s="12" t="n">
        <v>-0.001367045732674733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지엠비코리아 (013870)</t>
        </is>
      </c>
      <c r="B1539" t="inlineStr">
        <is>
          <t>자동차 신품 부품 제조업</t>
        </is>
      </c>
      <c r="C1539" s="7" t="n">
        <v>3980</v>
      </c>
      <c r="D1539" s="5" t="n">
        <v>-35</v>
      </c>
      <c r="E1539" s="13" t="n">
        <v>-0.008699999999999999</v>
      </c>
      <c r="F1539" s="7" t="n">
        <v>75906560000</v>
      </c>
      <c r="G1539" s="5" t="n">
        <v>-63000000</v>
      </c>
      <c r="H1539" s="5" t="n">
        <v>-15848</v>
      </c>
      <c r="I1539" s="6" t="n">
        <v>-0.0008299677919800344</v>
      </c>
      <c r="J1539" s="5" t="n">
        <v>1000000</v>
      </c>
      <c r="K1539" s="5" t="n">
        <v>351</v>
      </c>
      <c r="L1539" s="6" t="n">
        <v>1.317409193619102e-05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성창기업지주 (000180)</t>
        </is>
      </c>
      <c r="B1540" s="8" t="inlineStr">
        <is>
          <t>회사 본부 및 경영 컨설팅 서비스업</t>
        </is>
      </c>
      <c r="C1540" s="9" t="n">
        <v>5440</v>
      </c>
      <c r="D1540" s="10" t="n">
        <v>0</v>
      </c>
      <c r="E1540" s="11" t="n">
        <v>0</v>
      </c>
      <c r="F1540" s="9" t="n">
        <v>75888000000</v>
      </c>
      <c r="G1540" s="10" t="n">
        <v>-9000000</v>
      </c>
      <c r="H1540" s="10" t="n">
        <v>-1694</v>
      </c>
      <c r="I1540" s="12" t="n">
        <v>-0.000118595825426945</v>
      </c>
      <c r="J1540" s="10" t="n">
        <v>1000000</v>
      </c>
      <c r="K1540" s="10" t="n">
        <v>216</v>
      </c>
      <c r="L1540" s="12" t="n">
        <v>1.317731393632722e-05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동방아그로 (007590)</t>
        </is>
      </c>
      <c r="B1541" t="inlineStr">
        <is>
          <t>비료, 농약 및 살균, 살충제 제조업</t>
        </is>
      </c>
      <c r="C1541" s="7" t="n">
        <v>5560</v>
      </c>
      <c r="D1541" s="5" t="n">
        <v>-40</v>
      </c>
      <c r="E1541" s="13" t="n">
        <v>-0.0071</v>
      </c>
      <c r="F1541" s="7" t="n">
        <v>75710520000</v>
      </c>
      <c r="G1541" s="5" t="n">
        <v>13000000</v>
      </c>
      <c r="H1541" s="5" t="n">
        <v>2321</v>
      </c>
      <c r="I1541" s="6" t="n">
        <v>0.0001717066531837319</v>
      </c>
      <c r="J1541" s="5" t="n">
        <v>4000000</v>
      </c>
      <c r="K1541" s="5" t="n">
        <v>779</v>
      </c>
      <c r="L1541" s="6" t="n">
        <v>5.283281636422521e-05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누리플렉스 (040160)</t>
        </is>
      </c>
      <c r="B1542" s="8" t="inlineStr">
        <is>
          <t>소프트웨어 개발 및 공급업</t>
        </is>
      </c>
      <c r="C1542" s="9" t="n">
        <v>6280</v>
      </c>
      <c r="D1542" s="10" t="n">
        <v>730</v>
      </c>
      <c r="E1542" s="11" t="n">
        <v>0.1315</v>
      </c>
      <c r="F1542" s="9" t="n">
        <v>75705400000</v>
      </c>
      <c r="G1542" s="10" t="n">
        <v>-135000000</v>
      </c>
      <c r="H1542" s="10" t="n">
        <v>-19778</v>
      </c>
      <c r="I1542" s="12" t="n">
        <v>-0.001783228144887947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대양금속 (009190)</t>
        </is>
      </c>
      <c r="B1543" t="inlineStr">
        <is>
          <t>1차 철강 제조업</t>
        </is>
      </c>
      <c r="C1543" s="7" t="n">
        <v>1721</v>
      </c>
      <c r="D1543" s="5" t="n">
        <v>-25</v>
      </c>
      <c r="E1543" s="13" t="n">
        <v>-0.0143</v>
      </c>
      <c r="F1543" s="7" t="n">
        <v>75699906000</v>
      </c>
      <c r="G1543" s="5" t="n">
        <v>-51000000</v>
      </c>
      <c r="H1543" s="5" t="n">
        <v>-29384</v>
      </c>
      <c r="I1543" s="6" t="n">
        <v>-0.0006737128577147771</v>
      </c>
      <c r="J1543" s="5" t="n">
        <v>1000000</v>
      </c>
      <c r="K1543" s="5" t="n">
        <v>483</v>
      </c>
      <c r="L1543" s="6" t="n">
        <v>1.321005603362308e-05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페이퍼코리아 (001020)</t>
        </is>
      </c>
      <c r="B1544" s="8" t="inlineStr">
        <is>
          <t>펄프, 종이 및 판지 제조업</t>
        </is>
      </c>
      <c r="C1544" s="9" t="n">
        <v>2125</v>
      </c>
      <c r="D1544" s="10" t="n">
        <v>162</v>
      </c>
      <c r="E1544" s="11" t="n">
        <v>0.0825</v>
      </c>
      <c r="F1544" s="9" t="n">
        <v>75641500000</v>
      </c>
      <c r="G1544" s="10" t="n">
        <v>25000000</v>
      </c>
      <c r="H1544" s="10" t="n">
        <v>11999</v>
      </c>
      <c r="I1544" s="12" t="n">
        <v>0.0003305064019090049</v>
      </c>
      <c r="J1544" s="10" t="n">
        <v>24000000</v>
      </c>
      <c r="K1544" s="10" t="n">
        <v>11041</v>
      </c>
      <c r="L1544" s="12" t="n">
        <v>0.0003172861458326448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선바이오 (067370)</t>
        </is>
      </c>
      <c r="B1545" t="inlineStr">
        <is>
          <t>의약품 제조업</t>
        </is>
      </c>
      <c r="C1545" s="7" t="n">
        <v>6190</v>
      </c>
      <c r="D1545" s="5" t="n">
        <v>-220</v>
      </c>
      <c r="E1545" s="13" t="n">
        <v>-0.0343</v>
      </c>
      <c r="F1545" s="7" t="n">
        <v>75598470000</v>
      </c>
      <c r="G1545" s="5" t="n">
        <v>17000000</v>
      </c>
      <c r="H1545" s="5" t="n">
        <v>2755</v>
      </c>
      <c r="I1545" s="6" t="n">
        <v>0.00022487227585426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강동씨앤엘 (198440)</t>
        </is>
      </c>
      <c r="B1546" s="8" t="inlineStr">
        <is>
          <t>시멘트, 석회, 플라스터 및 그 제품 제조업</t>
        </is>
      </c>
      <c r="C1546" s="9" t="n">
        <v>1240</v>
      </c>
      <c r="D1546" s="10" t="n">
        <v>-22</v>
      </c>
      <c r="E1546" s="11" t="n">
        <v>-0.0174</v>
      </c>
      <c r="F1546" s="9" t="n">
        <v>75554440000</v>
      </c>
      <c r="G1546" s="10" t="n">
        <v>8000000</v>
      </c>
      <c r="H1546" s="10" t="n">
        <v>7077</v>
      </c>
      <c r="I1546" s="12" t="n">
        <v>0.0001058839162860581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미투온 (201490)</t>
        </is>
      </c>
      <c r="B1547" t="inlineStr">
        <is>
          <t>소프트웨어 개발 및 공급업</t>
        </is>
      </c>
      <c r="C1547" s="7" t="n">
        <v>2305</v>
      </c>
      <c r="D1547" s="5" t="n">
        <v>-35</v>
      </c>
      <c r="E1547" s="13" t="n">
        <v>-0.015</v>
      </c>
      <c r="F1547" s="7" t="n">
        <v>75426515000</v>
      </c>
      <c r="G1547" s="5" t="n">
        <v>-68000000</v>
      </c>
      <c r="H1547" s="5" t="n">
        <v>-28809</v>
      </c>
      <c r="I1547" s="6" t="n">
        <v>-0.0009015397304250369</v>
      </c>
      <c r="J1547" s="5" t="n">
        <v>2000000</v>
      </c>
      <c r="K1547" s="5" t="n">
        <v>859</v>
      </c>
      <c r="L1547" s="6" t="n">
        <v>2.651587442426579e-05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레몬헬스케어 (365660)</t>
        </is>
      </c>
      <c r="B1548" s="8" t="inlineStr">
        <is>
          <t>소프트웨어 개발 및 공급업</t>
        </is>
      </c>
      <c r="C1548" s="9" t="n">
        <v>5600</v>
      </c>
      <c r="D1548" s="10" t="n">
        <v>170</v>
      </c>
      <c r="E1548" s="11" t="n">
        <v>0.0313</v>
      </c>
      <c r="F1548" s="9" t="n">
        <v>75348000000</v>
      </c>
      <c r="G1548" s="10" t="n">
        <v>-24000000</v>
      </c>
      <c r="H1548" s="10" t="n">
        <v>617</v>
      </c>
      <c r="I1548" s="12" t="n">
        <v>-0.0003185220576524924</v>
      </c>
      <c r="J1548" s="10" t="n">
        <v>5000000</v>
      </c>
      <c r="K1548" s="10" t="n">
        <v>990</v>
      </c>
      <c r="L1548" s="12" t="n">
        <v>6.635876201093592e-05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빛샘전자 (072950)</t>
        </is>
      </c>
      <c r="B1549" t="inlineStr">
        <is>
          <t>전자부품 제조업</t>
        </is>
      </c>
      <c r="C1549" s="7" t="n">
        <v>9350</v>
      </c>
      <c r="D1549" s="5" t="n">
        <v>-650</v>
      </c>
      <c r="E1549" s="13" t="n">
        <v>-0.065</v>
      </c>
      <c r="F1549" s="7" t="n">
        <v>75286200000</v>
      </c>
      <c r="G1549" s="5" t="n">
        <v>260000000</v>
      </c>
      <c r="H1549" s="5" t="n">
        <v>28405</v>
      </c>
      <c r="I1549" s="6" t="n">
        <v>0.00345348815586389</v>
      </c>
      <c r="J1549" s="5" t="n">
        <v>-38000000</v>
      </c>
      <c r="K1549" s="5" t="n">
        <v>-4046</v>
      </c>
      <c r="L1549" s="6" t="n">
        <v>-0.0005047405766262609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피앤에스로보틱스 (460940)</t>
        </is>
      </c>
      <c r="B1550" s="8" t="inlineStr">
        <is>
          <t>의료용 기기 제조업</t>
        </is>
      </c>
      <c r="C1550" s="9" t="n">
        <v>5590</v>
      </c>
      <c r="D1550" s="10" t="n">
        <v>-190</v>
      </c>
      <c r="E1550" s="11" t="n">
        <v>-0.0329</v>
      </c>
      <c r="F1550" s="9" t="n">
        <v>75213450000</v>
      </c>
      <c r="G1550" s="10" t="n">
        <v>72000000</v>
      </c>
      <c r="H1550" s="10" t="n">
        <v>13093</v>
      </c>
      <c r="I1550" s="12" t="n">
        <v>0.0009572755936604424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에이텍 (045660)</t>
        </is>
      </c>
      <c r="B1551" t="inlineStr">
        <is>
          <t>일반 목적용 기계 제조업</t>
        </is>
      </c>
      <c r="C1551" s="7" t="n">
        <v>9100</v>
      </c>
      <c r="D1551" s="5" t="n">
        <v>650</v>
      </c>
      <c r="E1551" s="13" t="n">
        <v>0.07690000000000001</v>
      </c>
      <c r="F1551" s="7" t="n">
        <v>75166000000</v>
      </c>
      <c r="G1551" s="5" t="n">
        <v>223000000</v>
      </c>
      <c r="H1551" s="5" t="n">
        <v>24471</v>
      </c>
      <c r="I1551" s="6" t="n">
        <v>0.002966766889285049</v>
      </c>
      <c r="J1551" s="5" t="n">
        <v>31000000</v>
      </c>
      <c r="K1551" s="5" t="n">
        <v>3353</v>
      </c>
      <c r="L1551" s="6" t="n">
        <v>0.0004124205092728095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유니크 (011320)</t>
        </is>
      </c>
      <c r="B1552" s="8" t="inlineStr">
        <is>
          <t>자동차 신품 부품 제조업</t>
        </is>
      </c>
      <c r="C1552" s="9" t="n">
        <v>3880</v>
      </c>
      <c r="D1552" s="10" t="n">
        <v>-60</v>
      </c>
      <c r="E1552" s="11" t="n">
        <v>-0.0152</v>
      </c>
      <c r="F1552" s="9" t="n">
        <v>74961600000</v>
      </c>
      <c r="G1552" s="10" t="n">
        <v>-20000000</v>
      </c>
      <c r="H1552" s="10" t="n">
        <v>-5141</v>
      </c>
      <c r="I1552" s="12" t="n">
        <v>-0.0002668032699408764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THE E&amp;M (089230)</t>
        </is>
      </c>
      <c r="B1553" t="inlineStr">
        <is>
          <t>기타 정보 서비스업</t>
        </is>
      </c>
      <c r="C1553" s="7" t="n">
        <v>1900</v>
      </c>
      <c r="D1553" s="5" t="n">
        <v>-105</v>
      </c>
      <c r="E1553" s="13" t="n">
        <v>-0.0524</v>
      </c>
      <c r="F1553" s="7" t="n">
        <v>74899900000</v>
      </c>
      <c r="G1553" s="5" t="n">
        <v>-73000000</v>
      </c>
      <c r="H1553" s="5" t="n">
        <v>-36828</v>
      </c>
      <c r="I1553" s="6" t="n">
        <v>-0.0009746341450389119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에스넷 (038680)</t>
        </is>
      </c>
      <c r="B1554" s="8" t="inlineStr">
        <is>
          <t>컴퓨터 프로그래밍, 시스템 통합 및 관리업</t>
        </is>
      </c>
      <c r="C1554" s="9" t="n">
        <v>3760</v>
      </c>
      <c r="D1554" s="10" t="n">
        <v>-60</v>
      </c>
      <c r="E1554" s="11" t="n">
        <v>-0.0157</v>
      </c>
      <c r="F1554" s="9" t="n">
        <v>74869120000</v>
      </c>
      <c r="G1554" s="10" t="n">
        <v>-14000000</v>
      </c>
      <c r="H1554" s="10" t="n">
        <v>-3478</v>
      </c>
      <c r="I1554" s="12" t="n">
        <v>-0.000186992981886257</v>
      </c>
      <c r="J1554" s="10" t="n">
        <v>1000000</v>
      </c>
      <c r="K1554" s="10" t="n">
        <v>358</v>
      </c>
      <c r="L1554" s="12" t="n">
        <v>1.335664156330407e-05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원준 (382840)</t>
        </is>
      </c>
      <c r="B1555" t="inlineStr">
        <is>
          <t>특수 목적용 기계 제조업</t>
        </is>
      </c>
      <c r="C1555" s="7" t="n">
        <v>4900</v>
      </c>
      <c r="D1555" s="5" t="n">
        <v>-300</v>
      </c>
      <c r="E1555" s="13" t="n">
        <v>-0.05769999999999999</v>
      </c>
      <c r="F1555" s="7" t="n">
        <v>74827900000</v>
      </c>
      <c r="G1555" s="5" t="n">
        <v>39000000</v>
      </c>
      <c r="H1555" s="5" t="n">
        <v>7897</v>
      </c>
      <c r="I1555" s="6" t="n">
        <v>0.000521195971021504</v>
      </c>
      <c r="J1555" s="5" t="n">
        <v>0</v>
      </c>
      <c r="K1555" s="5" t="n">
        <v>2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마음AI (377480)</t>
        </is>
      </c>
      <c r="B1556" s="8" t="inlineStr">
        <is>
          <t>소프트웨어 개발 및 공급업</t>
        </is>
      </c>
      <c r="C1556" s="9" t="n">
        <v>10480</v>
      </c>
      <c r="D1556" s="10" t="n">
        <v>-600</v>
      </c>
      <c r="E1556" s="11" t="n">
        <v>-0.0542</v>
      </c>
      <c r="F1556" s="9" t="n">
        <v>74512800000</v>
      </c>
      <c r="G1556" s="10" t="n">
        <v>-26000000</v>
      </c>
      <c r="H1556" s="10" t="n">
        <v>-2362</v>
      </c>
      <c r="I1556" s="12" t="n">
        <v>-0.0003489333376278975</v>
      </c>
      <c r="J1556" s="10" t="n">
        <v>2000000</v>
      </c>
      <c r="K1556" s="10" t="n">
        <v>180</v>
      </c>
      <c r="L1556" s="12" t="n">
        <v>2.684102597137673e-05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라파스 (214260)</t>
        </is>
      </c>
      <c r="B1557" t="inlineStr">
        <is>
          <t>기타 화학제품 제조업</t>
        </is>
      </c>
      <c r="C1557" s="7" t="n">
        <v>8350</v>
      </c>
      <c r="D1557" s="5" t="n">
        <v>-310</v>
      </c>
      <c r="E1557" s="13" t="n">
        <v>-0.0358</v>
      </c>
      <c r="F1557" s="7" t="n">
        <v>74498700000</v>
      </c>
      <c r="G1557" s="5" t="n">
        <v>-57000000</v>
      </c>
      <c r="H1557" s="5" t="n">
        <v>-6634</v>
      </c>
      <c r="I1557" s="6" t="n">
        <v>-0.000765114022123876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엔브이에이치코리아 (067570)</t>
        </is>
      </c>
      <c r="B1558" s="8" t="inlineStr">
        <is>
          <t>자동차 신품 부품 제조업</t>
        </is>
      </c>
      <c r="C1558" s="9" t="n">
        <v>1766</v>
      </c>
      <c r="D1558" s="10" t="n">
        <v>-22</v>
      </c>
      <c r="E1558" s="11" t="n">
        <v>-0.0123</v>
      </c>
      <c r="F1558" s="9" t="n">
        <v>74472220000</v>
      </c>
      <c r="G1558" s="10" t="n">
        <v>-79000000</v>
      </c>
      <c r="H1558" s="10" t="n">
        <v>-44806</v>
      </c>
      <c r="I1558" s="12" t="n">
        <v>-0.001060798241277083</v>
      </c>
      <c r="J1558" s="10" t="n">
        <v>46000000</v>
      </c>
      <c r="K1558" s="10" t="n">
        <v>26210</v>
      </c>
      <c r="L1558" s="12" t="n">
        <v>0.0006176799885917191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양지사 (030960)</t>
        </is>
      </c>
      <c r="B1559" t="inlineStr">
        <is>
          <t>인쇄 및 인쇄관련 산업</t>
        </is>
      </c>
      <c r="C1559" s="7" t="n">
        <v>4660</v>
      </c>
      <c r="D1559" s="5" t="n">
        <v>25</v>
      </c>
      <c r="E1559" s="13" t="n">
        <v>0.0054</v>
      </c>
      <c r="F1559" s="7" t="n">
        <v>74466800000</v>
      </c>
      <c r="G1559" s="5" t="n">
        <v>-430000000</v>
      </c>
      <c r="H1559" s="5" t="n">
        <v>-86839</v>
      </c>
      <c r="I1559" s="6" t="n">
        <v>-0.005774385363678847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피제이메탈 (128660)</t>
        </is>
      </c>
      <c r="B1560" s="8" t="inlineStr">
        <is>
          <t>1차 비철금속 제조업</t>
        </is>
      </c>
      <c r="C1560" s="9" t="n">
        <v>3000</v>
      </c>
      <c r="D1560" s="10" t="n">
        <v>10</v>
      </c>
      <c r="E1560" s="11" t="n">
        <v>0.0033</v>
      </c>
      <c r="F1560" s="9" t="n">
        <v>74409000000</v>
      </c>
      <c r="G1560" s="10" t="n">
        <v>117000000</v>
      </c>
      <c r="H1560" s="10" t="n">
        <v>38213</v>
      </c>
      <c r="I1560" s="12" t="n">
        <v>0.001572390436640729</v>
      </c>
      <c r="J1560" s="10" t="n">
        <v>1000000</v>
      </c>
      <c r="K1560" s="10" t="n">
        <v>383</v>
      </c>
      <c r="L1560" s="12" t="n">
        <v>1.343923450120281e-05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로스웰 (900260)</t>
        </is>
      </c>
      <c r="B1561" t="inlineStr">
        <is>
          <t>기타 금융업</t>
        </is>
      </c>
      <c r="C1561" s="7" t="n">
        <v>1615</v>
      </c>
      <c r="D1561" s="5" t="n">
        <v>-23</v>
      </c>
      <c r="E1561" s="13" t="n">
        <v>-0.014</v>
      </c>
      <c r="F1561" s="7" t="n">
        <v>74336835000</v>
      </c>
      <c r="G1561" s="5" t="n">
        <v>0</v>
      </c>
      <c r="H1561" s="5" t="n">
        <v>167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DSR (155660)</t>
        </is>
      </c>
      <c r="B1562" s="8" t="inlineStr">
        <is>
          <t>1차 비철금속 제조업</t>
        </is>
      </c>
      <c r="C1562" s="9" t="n">
        <v>4645</v>
      </c>
      <c r="D1562" s="10" t="n">
        <v>-145</v>
      </c>
      <c r="E1562" s="11" t="n">
        <v>-0.0303</v>
      </c>
      <c r="F1562" s="9" t="n">
        <v>74320000000</v>
      </c>
      <c r="G1562" s="10" t="n">
        <v>2000000</v>
      </c>
      <c r="H1562" s="10" t="n">
        <v>373</v>
      </c>
      <c r="I1562" s="12" t="n">
        <v>2.691065662002153e-05</v>
      </c>
      <c r="J1562" s="10" t="n">
        <v>9000000</v>
      </c>
      <c r="K1562" s="10" t="n">
        <v>1817</v>
      </c>
      <c r="L1562" s="12" t="n">
        <v>0.0001210979547900969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APS (054620)</t>
        </is>
      </c>
      <c r="B1563" t="inlineStr">
        <is>
          <t>기타 금융업</t>
        </is>
      </c>
      <c r="C1563" s="7" t="n">
        <v>4040</v>
      </c>
      <c r="D1563" s="5" t="n">
        <v>-115</v>
      </c>
      <c r="E1563" s="13" t="n">
        <v>-0.0277</v>
      </c>
      <c r="F1563" s="7" t="n">
        <v>74311760000</v>
      </c>
      <c r="G1563" s="5" t="n">
        <v>-22000000</v>
      </c>
      <c r="H1563" s="5" t="n">
        <v>-5531</v>
      </c>
      <c r="I1563" s="6" t="n">
        <v>-0.0002960500464529437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이녹스 (088390)</t>
        </is>
      </c>
      <c r="B1564" s="8" t="inlineStr">
        <is>
          <t>그외 기타 운송장비 제조업</t>
        </is>
      </c>
      <c r="C1564" s="9" t="n">
        <v>7900</v>
      </c>
      <c r="D1564" s="10" t="n">
        <v>90</v>
      </c>
      <c r="E1564" s="11" t="n">
        <v>0.0115</v>
      </c>
      <c r="F1564" s="9" t="n">
        <v>74141500000</v>
      </c>
      <c r="G1564" s="10" t="n">
        <v>-32000000</v>
      </c>
      <c r="H1564" s="10" t="n">
        <v>-4101</v>
      </c>
      <c r="I1564" s="12" t="n">
        <v>-0.0004316071296102723</v>
      </c>
      <c r="J1564" s="10" t="n">
        <v>39000000</v>
      </c>
      <c r="K1564" s="10" t="n">
        <v>5000</v>
      </c>
      <c r="L1564" s="12" t="n">
        <v>0.0005260211892125193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와이즈넛 (096250)</t>
        </is>
      </c>
      <c r="B1565" t="inlineStr">
        <is>
          <t>소프트웨어 개발 및 공급업</t>
        </is>
      </c>
      <c r="C1565" s="7" t="n">
        <v>6270</v>
      </c>
      <c r="D1565" s="5" t="n">
        <v>-210</v>
      </c>
      <c r="E1565" s="13" t="n">
        <v>-0.03240000000000001</v>
      </c>
      <c r="F1565" s="7" t="n">
        <v>74073780000</v>
      </c>
      <c r="G1565" s="5" t="n">
        <v>-39000000</v>
      </c>
      <c r="H1565" s="5" t="n">
        <v>-6102</v>
      </c>
      <c r="I1565" s="6" t="n">
        <v>-0.0005265020902132982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정다운 (208140)</t>
        </is>
      </c>
      <c r="B1566" s="8" t="inlineStr">
        <is>
          <t>도축, 육류 가공 및 저장 처리업</t>
        </is>
      </c>
      <c r="C1566" s="9" t="n">
        <v>2265</v>
      </c>
      <c r="D1566" s="10" t="n">
        <v>-15</v>
      </c>
      <c r="E1566" s="11" t="n">
        <v>-0.0066</v>
      </c>
      <c r="F1566" s="9" t="n">
        <v>74029260000</v>
      </c>
      <c r="G1566" s="10" t="n">
        <v>20000000</v>
      </c>
      <c r="H1566" s="10" t="n">
        <v>8784</v>
      </c>
      <c r="I1566" s="12" t="n">
        <v>0.0002701634461833064</v>
      </c>
      <c r="J1566" s="10" t="n">
        <v>2000000</v>
      </c>
      <c r="K1566" s="10" t="n">
        <v>678</v>
      </c>
      <c r="L1566" s="12" t="n">
        <v>2.701634461833064e-05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디에스엠 (104040)</t>
        </is>
      </c>
      <c r="B1567" t="inlineStr">
        <is>
          <t>자동차 신품 부품 제조업</t>
        </is>
      </c>
      <c r="C1567" s="7" t="n">
        <v>2760</v>
      </c>
      <c r="D1567" s="5" t="n">
        <v>0</v>
      </c>
      <c r="E1567" s="13" t="n">
        <v>0</v>
      </c>
      <c r="F1567" s="7" t="n">
        <v>74003880000</v>
      </c>
      <c r="G1567" s="5" t="n">
        <v>-30000000</v>
      </c>
      <c r="H1567" s="5" t="n">
        <v>-11367</v>
      </c>
      <c r="I1567" s="6" t="n">
        <v>-0.0004053841501283447</v>
      </c>
      <c r="J1567" s="5" t="n">
        <v>-22000000</v>
      </c>
      <c r="K1567" s="5" t="n">
        <v>-8000</v>
      </c>
      <c r="L1567" s="6" t="n">
        <v>-0.0002972817100941194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태웅로직스 (124560)</t>
        </is>
      </c>
      <c r="B1568" s="8" t="inlineStr">
        <is>
          <t>기타 운송관련 서비스업</t>
        </is>
      </c>
      <c r="C1568" s="9" t="n">
        <v>1911</v>
      </c>
      <c r="D1568" s="10" t="n">
        <v>-18</v>
      </c>
      <c r="E1568" s="11" t="n">
        <v>-0.009300000000000001</v>
      </c>
      <c r="F1568" s="9" t="n">
        <v>73993920000</v>
      </c>
      <c r="G1568" s="10" t="n">
        <v>-11000000</v>
      </c>
      <c r="H1568" s="10" t="n">
        <v>-5523</v>
      </c>
      <c r="I1568" s="12" t="n">
        <v>-0.0001486608629465772</v>
      </c>
      <c r="J1568" s="10" t="n">
        <v>0</v>
      </c>
      <c r="K1568" s="10" t="n">
        <v>-1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뉴프렉스 (085670)</t>
        </is>
      </c>
      <c r="B1569" t="inlineStr">
        <is>
          <t>전자부품 제조업</t>
        </is>
      </c>
      <c r="C1569" s="7" t="n">
        <v>3020</v>
      </c>
      <c r="D1569" s="5" t="n">
        <v>-200</v>
      </c>
      <c r="E1569" s="13" t="n">
        <v>-0.0621</v>
      </c>
      <c r="F1569" s="7" t="n">
        <v>73990000000</v>
      </c>
      <c r="G1569" s="5" t="n">
        <v>-140000000</v>
      </c>
      <c r="H1569" s="5" t="n">
        <v>-45665</v>
      </c>
      <c r="I1569" s="6" t="n">
        <v>-0.001892147587511826</v>
      </c>
      <c r="J1569" s="5" t="n">
        <v>0</v>
      </c>
      <c r="K1569" s="5" t="n">
        <v>-2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씨티씨바이오 (060590)</t>
        </is>
      </c>
      <c r="B1570" s="8" t="inlineStr">
        <is>
          <t>의약품 제조업</t>
        </is>
      </c>
      <c r="C1570" s="9" t="n">
        <v>3055</v>
      </c>
      <c r="D1570" s="10" t="n">
        <v>-155</v>
      </c>
      <c r="E1570" s="11" t="n">
        <v>-0.0483</v>
      </c>
      <c r="F1570" s="9" t="n">
        <v>73872955000</v>
      </c>
      <c r="G1570" s="10" t="n">
        <v>-47000000</v>
      </c>
      <c r="H1570" s="10" t="n">
        <v>-15122</v>
      </c>
      <c r="I1570" s="12" t="n">
        <v>-0.0006362274258556464</v>
      </c>
      <c r="J1570" s="10" t="n">
        <v>-9000000</v>
      </c>
      <c r="K1570" s="10" t="n">
        <v>-2953</v>
      </c>
      <c r="L1570" s="12" t="n">
        <v>-0.0001218307836744855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에스트래픽 (234300)</t>
        </is>
      </c>
      <c r="B1571" t="inlineStr">
        <is>
          <t>컴퓨터 프로그래밍, 시스템 통합 및 관리업</t>
        </is>
      </c>
      <c r="C1571" s="7" t="n">
        <v>2715</v>
      </c>
      <c r="D1571" s="5" t="n">
        <v>-55</v>
      </c>
      <c r="E1571" s="13" t="n">
        <v>-0.0199</v>
      </c>
      <c r="F1571" s="7" t="n">
        <v>73867005000</v>
      </c>
      <c r="G1571" s="5" t="n">
        <v>-84000000</v>
      </c>
      <c r="H1571" s="5" t="n">
        <v>-31049</v>
      </c>
      <c r="I1571" s="6" t="n">
        <v>-0.001137178906874592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라이온켐텍 (171120)</t>
        </is>
      </c>
      <c r="B1572" s="8" t="inlineStr">
        <is>
          <t>기타 화학제품 제조업</t>
        </is>
      </c>
      <c r="C1572" s="9" t="n">
        <v>2055</v>
      </c>
      <c r="D1572" s="10" t="n">
        <v>-30</v>
      </c>
      <c r="E1572" s="11" t="n">
        <v>-0.0144</v>
      </c>
      <c r="F1572" s="9" t="n">
        <v>73776555000</v>
      </c>
      <c r="G1572" s="10" t="n">
        <v>26000000</v>
      </c>
      <c r="H1572" s="10" t="n">
        <v>12730</v>
      </c>
      <c r="I1572" s="12" t="n">
        <v>0.0003524154794161912</v>
      </c>
      <c r="J1572" s="10" t="n">
        <v>-7000000</v>
      </c>
      <c r="K1572" s="10" t="n">
        <v>-3197</v>
      </c>
      <c r="L1572" s="12" t="n">
        <v>-9.488109061205149e-05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오파스넷 (173130)</t>
        </is>
      </c>
      <c r="B1573" t="inlineStr">
        <is>
          <t>컴퓨터 프로그래밍, 시스템 통합 및 관리업</t>
        </is>
      </c>
      <c r="C1573" s="7" t="n">
        <v>5650</v>
      </c>
      <c r="D1573" s="5" t="n">
        <v>-170</v>
      </c>
      <c r="E1573" s="13" t="n">
        <v>-0.0292</v>
      </c>
      <c r="F1573" s="7" t="n">
        <v>73709900000</v>
      </c>
      <c r="G1573" s="5" t="n">
        <v>-48000000</v>
      </c>
      <c r="H1573" s="5" t="n">
        <v>-8461</v>
      </c>
      <c r="I1573" s="6" t="n">
        <v>-0.0006512015346649499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휴비츠 (065510)</t>
        </is>
      </c>
      <c r="B1574" s="8" t="inlineStr">
        <is>
          <t>의료용 기기 제조업</t>
        </is>
      </c>
      <c r="C1574" s="9" t="n">
        <v>6760</v>
      </c>
      <c r="D1574" s="10" t="n">
        <v>-60</v>
      </c>
      <c r="E1574" s="11" t="n">
        <v>-0.008800000000000001</v>
      </c>
      <c r="F1574" s="9" t="n">
        <v>73528520000</v>
      </c>
      <c r="G1574" s="10" t="n">
        <v>-122000000</v>
      </c>
      <c r="H1574" s="10" t="n">
        <v>-18155</v>
      </c>
      <c r="I1574" s="12" t="n">
        <v>-0.001659220123021652</v>
      </c>
      <c r="J1574" s="10" t="n">
        <v>137000000</v>
      </c>
      <c r="K1574" s="10" t="n">
        <v>20562</v>
      </c>
      <c r="L1574" s="12" t="n">
        <v>0.001863222597163658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아이엠티 (451220)</t>
        </is>
      </c>
      <c r="B1575" t="inlineStr">
        <is>
          <t>특수 목적용 기계 제조업</t>
        </is>
      </c>
      <c r="C1575" s="7" t="n">
        <v>9330</v>
      </c>
      <c r="D1575" s="5" t="n">
        <v>-400</v>
      </c>
      <c r="E1575" s="13" t="n">
        <v>-0.0411</v>
      </c>
      <c r="F1575" s="7" t="n">
        <v>73464420000</v>
      </c>
      <c r="G1575" s="5" t="n">
        <v>-53000000</v>
      </c>
      <c r="H1575" s="5" t="n">
        <v>-6092</v>
      </c>
      <c r="I1575" s="6" t="n">
        <v>-0.0007214376700993487</v>
      </c>
      <c r="J1575" s="5" t="n">
        <v>2000000</v>
      </c>
      <c r="K1575" s="5" t="n">
        <v>264</v>
      </c>
      <c r="L1575" s="6" t="n">
        <v>2.722406302261694e-05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동양고속 (084670)</t>
        </is>
      </c>
      <c r="B1576" s="8" t="inlineStr">
        <is>
          <t>육상 여객 운송업</t>
        </is>
      </c>
      <c r="C1576" s="9" t="n">
        <v>25350</v>
      </c>
      <c r="D1576" s="10" t="n">
        <v>-1050</v>
      </c>
      <c r="E1576" s="11" t="n">
        <v>-0.0398</v>
      </c>
      <c r="F1576" s="9" t="n">
        <v>73388250000</v>
      </c>
      <c r="G1576" s="10" t="n">
        <v>-46000000</v>
      </c>
      <c r="H1576" s="10" t="n">
        <v>-1794</v>
      </c>
      <c r="I1576" s="12" t="n">
        <v>-0.0006268033370464618</v>
      </c>
      <c r="J1576" s="10" t="n">
        <v>1000000</v>
      </c>
      <c r="K1576" s="10" t="n">
        <v>40</v>
      </c>
      <c r="L1576" s="12" t="n">
        <v>1.362615950101004e-05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한울반도체 (320000)</t>
        </is>
      </c>
      <c r="B1577" t="inlineStr">
        <is>
          <t>특수 목적용 기계 제조업</t>
        </is>
      </c>
      <c r="C1577" s="7" t="n">
        <v>10610</v>
      </c>
      <c r="D1577" s="5" t="n">
        <v>-640</v>
      </c>
      <c r="E1577" s="13" t="n">
        <v>-0.05690000000000001</v>
      </c>
      <c r="F1577" s="7" t="n">
        <v>73346930000</v>
      </c>
      <c r="G1577" s="5" t="n">
        <v>216000000</v>
      </c>
      <c r="H1577" s="5" t="n">
        <v>19325</v>
      </c>
      <c r="I1577" s="6" t="n">
        <v>0.002944908532640698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포바이포 (389140)</t>
        </is>
      </c>
      <c r="B1578" s="8" t="inlineStr">
        <is>
          <t>영화, 비디오물, 방송프로그램 제작 및 배급업</t>
        </is>
      </c>
      <c r="C1578" s="9" t="n">
        <v>5140</v>
      </c>
      <c r="D1578" s="10" t="n">
        <v>-110</v>
      </c>
      <c r="E1578" s="11" t="n">
        <v>-0.021</v>
      </c>
      <c r="F1578" s="9" t="n">
        <v>73342660000</v>
      </c>
      <c r="G1578" s="10" t="n">
        <v>-67000000</v>
      </c>
      <c r="H1578" s="10" t="n">
        <v>-12950</v>
      </c>
      <c r="I1578" s="12" t="n">
        <v>-0.0009135201804788645</v>
      </c>
      <c r="J1578" s="10" t="n">
        <v>3000000</v>
      </c>
      <c r="K1578" s="10" t="n">
        <v>510</v>
      </c>
      <c r="L1578" s="12" t="n">
        <v>4.090388867815811e-05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서남 (294630)</t>
        </is>
      </c>
      <c r="B1579" t="inlineStr">
        <is>
          <t>기타 전기장비 제조업</t>
        </is>
      </c>
      <c r="C1579" s="7" t="n">
        <v>2760</v>
      </c>
      <c r="D1579" s="5" t="n">
        <v>-155</v>
      </c>
      <c r="E1579" s="13" t="n">
        <v>-0.0532</v>
      </c>
      <c r="F1579" s="7" t="n">
        <v>73137240000</v>
      </c>
      <c r="G1579" s="5" t="n">
        <v>-83000000</v>
      </c>
      <c r="H1579" s="5" t="n">
        <v>-28965</v>
      </c>
      <c r="I1579" s="6" t="n">
        <v>-0.001134852778146947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티에스아이 (277880)</t>
        </is>
      </c>
      <c r="B1580" s="8" t="inlineStr">
        <is>
          <t>특수 목적용 기계 제조업</t>
        </is>
      </c>
      <c r="C1580" s="9" t="n">
        <v>3675</v>
      </c>
      <c r="D1580" s="10" t="n">
        <v>40</v>
      </c>
      <c r="E1580" s="11" t="n">
        <v>0.011</v>
      </c>
      <c r="F1580" s="9" t="n">
        <v>72923025000</v>
      </c>
      <c r="G1580" s="10" t="n">
        <v>64000000</v>
      </c>
      <c r="H1580" s="10" t="n">
        <v>17282</v>
      </c>
      <c r="I1580" s="12" t="n">
        <v>0.0008776377557019885</v>
      </c>
      <c r="J1580" s="10" t="n">
        <v>35000000</v>
      </c>
      <c r="K1580" s="10" t="n">
        <v>9394</v>
      </c>
      <c r="L1580" s="12" t="n">
        <v>0.000479958147649525</v>
      </c>
      <c r="M1580" s="10" t="n">
        <v>35000000</v>
      </c>
      <c r="N1580" s="10" t="n">
        <v>9394</v>
      </c>
      <c r="O1580" s="12" t="n">
        <v>0.000479958147649525</v>
      </c>
    </row>
    <row r="1581">
      <c r="A1581" t="inlineStr">
        <is>
          <t>세원물산 (024830)</t>
        </is>
      </c>
      <c r="B1581" t="inlineStr">
        <is>
          <t>자동차 신품 부품 제조업</t>
        </is>
      </c>
      <c r="C1581" s="7" t="n">
        <v>8710</v>
      </c>
      <c r="D1581" s="5" t="n">
        <v>-230</v>
      </c>
      <c r="E1581" s="13" t="n">
        <v>-0.0257</v>
      </c>
      <c r="F1581" s="7" t="n">
        <v>72728500000</v>
      </c>
      <c r="G1581" s="5" t="n">
        <v>-12000000</v>
      </c>
      <c r="H1581" s="5" t="n">
        <v>-1385</v>
      </c>
      <c r="I1581" s="6" t="n">
        <v>-0.0001649972156719855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엔케이 (085310)</t>
        </is>
      </c>
      <c r="B1582" s="8" t="inlineStr">
        <is>
          <t>구조용 금속제품, 탱크 및 증기발생기 제조업</t>
        </is>
      </c>
      <c r="C1582" s="9" t="n">
        <v>9790</v>
      </c>
      <c r="D1582" s="10" t="n">
        <v>220</v>
      </c>
      <c r="E1582" s="11" t="n">
        <v>0.023</v>
      </c>
      <c r="F1582" s="9" t="n">
        <v>72622220000</v>
      </c>
      <c r="G1582" s="10" t="n">
        <v>16000000</v>
      </c>
      <c r="H1582" s="10" t="n">
        <v>1638</v>
      </c>
      <c r="I1582" s="12" t="n">
        <v>0.0002203182441957847</v>
      </c>
      <c r="J1582" s="10" t="n">
        <v>47000000</v>
      </c>
      <c r="K1582" s="10" t="n">
        <v>4929</v>
      </c>
      <c r="L1582" s="12" t="n">
        <v>0.0006471848423251176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SY동아 (041930)</t>
        </is>
      </c>
      <c r="B1583" t="inlineStr">
        <is>
          <t>고무제품 제조업</t>
        </is>
      </c>
      <c r="C1583" s="7" t="n">
        <v>4775</v>
      </c>
      <c r="D1583" s="5" t="n">
        <v>-200</v>
      </c>
      <c r="E1583" s="13" t="n">
        <v>-0.04019999999999999</v>
      </c>
      <c r="F1583" s="7" t="n">
        <v>72580000000</v>
      </c>
      <c r="G1583" s="5" t="n">
        <v>-47000000</v>
      </c>
      <c r="H1583" s="5" t="n">
        <v>-9525</v>
      </c>
      <c r="I1583" s="6" t="n">
        <v>-0.0006475613116561037</v>
      </c>
      <c r="J1583" s="5" t="n">
        <v>0</v>
      </c>
      <c r="K1583" s="5" t="n">
        <v>2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오텍 (067170)</t>
        </is>
      </c>
      <c r="B1584" s="8" t="inlineStr">
        <is>
          <t>자동차 재제조 부품 제조업</t>
        </is>
      </c>
      <c r="C1584" s="9" t="n">
        <v>2640</v>
      </c>
      <c r="D1584" s="10" t="n">
        <v>360</v>
      </c>
      <c r="E1584" s="11" t="n">
        <v>0.1579</v>
      </c>
      <c r="F1584" s="9" t="n">
        <v>72491760000</v>
      </c>
      <c r="G1584" s="10" t="n">
        <v>-250000000</v>
      </c>
      <c r="H1584" s="10" t="n">
        <v>-93538</v>
      </c>
      <c r="I1584" s="12" t="n">
        <v>-0.003448667821004759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피제이전자 (006140)</t>
        </is>
      </c>
      <c r="B1585" t="inlineStr">
        <is>
          <t>의료용 기기 제조업</t>
        </is>
      </c>
      <c r="C1585" s="7" t="n">
        <v>4875</v>
      </c>
      <c r="D1585" s="5" t="n">
        <v>-195</v>
      </c>
      <c r="E1585" s="13" t="n">
        <v>-0.0385</v>
      </c>
      <c r="F1585" s="7" t="n">
        <v>72466875000</v>
      </c>
      <c r="G1585" s="5" t="n">
        <v>-48000000</v>
      </c>
      <c r="H1585" s="5" t="n">
        <v>-9679</v>
      </c>
      <c r="I1585" s="6" t="n">
        <v>-0.000662371600817615</v>
      </c>
      <c r="J1585" s="5" t="n">
        <v>54000000</v>
      </c>
      <c r="K1585" s="5" t="n">
        <v>10845</v>
      </c>
      <c r="L1585" s="6" t="n">
        <v>0.0007451680509198168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한국컴퓨터 (054040)</t>
        </is>
      </c>
      <c r="B1586" s="8" t="inlineStr">
        <is>
          <t>전자부품 제조업</t>
        </is>
      </c>
      <c r="C1586" s="9" t="n">
        <v>4505</v>
      </c>
      <c r="D1586" s="10" t="n">
        <v>-445</v>
      </c>
      <c r="E1586" s="11" t="n">
        <v>-0.08990000000000001</v>
      </c>
      <c r="F1586" s="9" t="n">
        <v>72399855000</v>
      </c>
      <c r="G1586" s="10" t="n">
        <v>-262000000</v>
      </c>
      <c r="H1586" s="10" t="n">
        <v>-56411</v>
      </c>
      <c r="I1586" s="12" t="n">
        <v>-0.003618791777966959</v>
      </c>
      <c r="J1586" s="10" t="n">
        <v>3000000</v>
      </c>
      <c r="K1586" s="10" t="n">
        <v>643</v>
      </c>
      <c r="L1586" s="12" t="n">
        <v>4.143654707595753e-05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CJ씨푸드 (011150)</t>
        </is>
      </c>
      <c r="B1587" t="inlineStr">
        <is>
          <t>기타 식품 제조업</t>
        </is>
      </c>
      <c r="C1587" s="7" t="n">
        <v>2015</v>
      </c>
      <c r="D1587" s="5" t="n">
        <v>-30</v>
      </c>
      <c r="E1587" s="13" t="n">
        <v>-0.0147</v>
      </c>
      <c r="F1587" s="7" t="n">
        <v>72398950000</v>
      </c>
      <c r="G1587" s="5" t="n">
        <v>-27000000</v>
      </c>
      <c r="H1587" s="5" t="n">
        <v>-13480</v>
      </c>
      <c r="I1587" s="6" t="n">
        <v>-0.0003729335853627712</v>
      </c>
      <c r="J1587" s="5" t="n">
        <v>1000000</v>
      </c>
      <c r="K1587" s="5" t="n">
        <v>726</v>
      </c>
      <c r="L1587" s="6" t="n">
        <v>1.381235501343597e-05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APS이노베이션 (079810)</t>
        </is>
      </c>
      <c r="B1588" s="8" t="inlineStr">
        <is>
          <t>기타 전기장비 제조업</t>
        </is>
      </c>
      <c r="C1588" s="9" t="n">
        <v>3360</v>
      </c>
      <c r="D1588" s="10" t="n">
        <v>-160</v>
      </c>
      <c r="E1588" s="11" t="n">
        <v>-0.0455</v>
      </c>
      <c r="F1588" s="9" t="n">
        <v>72334080000</v>
      </c>
      <c r="G1588" s="10" t="n">
        <v>-27000000</v>
      </c>
      <c r="H1588" s="10" t="n">
        <v>-7761</v>
      </c>
      <c r="I1588" s="12" t="n">
        <v>-0.0003732680363115146</v>
      </c>
      <c r="J1588" s="10" t="n">
        <v>-1000000</v>
      </c>
      <c r="K1588" s="10" t="n">
        <v>-400</v>
      </c>
      <c r="L1588" s="12" t="n">
        <v>-1.382474208561165e-05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아이티센엔텍 (010280)</t>
        </is>
      </c>
      <c r="B1589" t="inlineStr">
        <is>
          <t>컴퓨터 프로그래밍, 시스템 통합 및 관리업</t>
        </is>
      </c>
      <c r="C1589" s="7" t="n">
        <v>5550</v>
      </c>
      <c r="D1589" s="5" t="n">
        <v>60</v>
      </c>
      <c r="E1589" s="13" t="n">
        <v>0.0109</v>
      </c>
      <c r="F1589" s="7" t="n">
        <v>72283200000</v>
      </c>
      <c r="G1589" s="5" t="n">
        <v>-40000000</v>
      </c>
      <c r="H1589" s="5" t="n">
        <v>-7704</v>
      </c>
      <c r="I1589" s="6" t="n">
        <v>-0.0005533789317573102</v>
      </c>
      <c r="J1589" s="5" t="n">
        <v>17000000</v>
      </c>
      <c r="K1589" s="5" t="n">
        <v>3000</v>
      </c>
      <c r="L1589" s="6" t="n">
        <v>0.0002351860459968568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일동홀딩스 (000230)</t>
        </is>
      </c>
      <c r="B1590" s="8" t="inlineStr">
        <is>
          <t>의약품 제조업</t>
        </is>
      </c>
      <c r="C1590" s="9" t="n">
        <v>6260</v>
      </c>
      <c r="D1590" s="10" t="n">
        <v>-260</v>
      </c>
      <c r="E1590" s="11" t="n">
        <v>-0.0399</v>
      </c>
      <c r="F1590" s="9" t="n">
        <v>72240400000</v>
      </c>
      <c r="G1590" s="10" t="n">
        <v>-10000000</v>
      </c>
      <c r="H1590" s="10" t="n">
        <v>-1522</v>
      </c>
      <c r="I1590" s="12" t="n">
        <v>-0.0001384266975265918</v>
      </c>
      <c r="J1590" s="10" t="n">
        <v>1000000</v>
      </c>
      <c r="K1590" s="10" t="n">
        <v>147</v>
      </c>
      <c r="L1590" s="12" t="n">
        <v>1.384266975265918e-05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한일단조 (024740)</t>
        </is>
      </c>
      <c r="B1591" t="inlineStr">
        <is>
          <t>자동차 신품 부품 제조업</t>
        </is>
      </c>
      <c r="C1591" s="7" t="n">
        <v>2195</v>
      </c>
      <c r="D1591" s="5" t="n">
        <v>25</v>
      </c>
      <c r="E1591" s="13" t="n">
        <v>0.0115</v>
      </c>
      <c r="F1591" s="7" t="n">
        <v>72208915000</v>
      </c>
      <c r="G1591" s="5" t="n">
        <v>-2000000</v>
      </c>
      <c r="H1591" s="5" t="n">
        <v>-1344</v>
      </c>
      <c r="I1591" s="6" t="n">
        <v>-2.769741104682157e-05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이월드 (084680)</t>
        </is>
      </c>
      <c r="B1592" s="8" t="inlineStr">
        <is>
          <t>귀금속 및 장신용품 제조업</t>
        </is>
      </c>
      <c r="C1592" s="9" t="n">
        <v>509</v>
      </c>
      <c r="D1592" s="10" t="n">
        <v>-21</v>
      </c>
      <c r="E1592" s="11" t="n">
        <v>-0.0396</v>
      </c>
      <c r="F1592" s="9" t="n">
        <v>72179254000</v>
      </c>
      <c r="G1592" s="10" t="n">
        <v>-47000000</v>
      </c>
      <c r="H1592" s="10" t="n">
        <v>-90998</v>
      </c>
      <c r="I1592" s="12" t="n">
        <v>-0.0006511566329017477</v>
      </c>
      <c r="J1592" s="10" t="n">
        <v>-6000000</v>
      </c>
      <c r="K1592" s="10" t="n">
        <v>-11368</v>
      </c>
      <c r="L1592" s="12" t="n">
        <v>-8.312637866830821e-05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폴라리스AI파마 (041910)</t>
        </is>
      </c>
      <c r="B1593" t="inlineStr">
        <is>
          <t>의약품 제조업</t>
        </is>
      </c>
      <c r="C1593" s="7" t="n">
        <v>5430</v>
      </c>
      <c r="D1593" s="5" t="n">
        <v>-90</v>
      </c>
      <c r="E1593" s="13" t="n">
        <v>-0.0163</v>
      </c>
      <c r="F1593" s="7" t="n">
        <v>72126690000</v>
      </c>
      <c r="G1593" s="5" t="n">
        <v>-98000000</v>
      </c>
      <c r="H1593" s="5" t="n">
        <v>-18280</v>
      </c>
      <c r="I1593" s="6" t="n">
        <v>-0.001358720329464724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에스피소프트 (443670)</t>
        </is>
      </c>
      <c r="B1594" s="8" t="inlineStr">
        <is>
          <t>컴퓨터 프로그래밍, 시스템 통합 및 관리업</t>
        </is>
      </c>
      <c r="C1594" s="9" t="n">
        <v>3000</v>
      </c>
      <c r="D1594" s="10" t="n">
        <v>-205</v>
      </c>
      <c r="E1594" s="11" t="n">
        <v>-0.064</v>
      </c>
      <c r="F1594" s="9" t="n">
        <v>72030000000</v>
      </c>
      <c r="G1594" s="10" t="n">
        <v>-59000000</v>
      </c>
      <c r="H1594" s="10" t="n">
        <v>-19236</v>
      </c>
      <c r="I1594" s="12" t="n">
        <v>-0.0008191031514646675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팜젠사이언스 (004720)</t>
        </is>
      </c>
      <c r="B1595" t="inlineStr">
        <is>
          <t>의약품 제조업</t>
        </is>
      </c>
      <c r="C1595" s="7" t="n">
        <v>3175</v>
      </c>
      <c r="D1595" s="5" t="n">
        <v>-130</v>
      </c>
      <c r="E1595" s="13" t="n">
        <v>-0.0393</v>
      </c>
      <c r="F1595" s="7" t="n">
        <v>71926450000</v>
      </c>
      <c r="G1595" s="5" t="n">
        <v>-15000000</v>
      </c>
      <c r="H1595" s="5" t="n">
        <v>-4590</v>
      </c>
      <c r="I1595" s="6" t="n">
        <v>-0.0002085463692424692</v>
      </c>
      <c r="J1595" s="5" t="n">
        <v>0</v>
      </c>
      <c r="K1595" s="5" t="n">
        <v>-18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탑머티리얼 (360070)</t>
        </is>
      </c>
      <c r="B1596" s="8" t="inlineStr">
        <is>
          <t>일차전지 및 이차전지 제조업</t>
        </is>
      </c>
      <c r="C1596" s="9" t="n">
        <v>8780</v>
      </c>
      <c r="D1596" s="10" t="n">
        <v>-590</v>
      </c>
      <c r="E1596" s="11" t="n">
        <v>-0.063</v>
      </c>
      <c r="F1596" s="9" t="n">
        <v>71925760000</v>
      </c>
      <c r="G1596" s="10" t="n">
        <v>-60000000</v>
      </c>
      <c r="H1596" s="10" t="n">
        <v>-6783</v>
      </c>
      <c r="I1596" s="12" t="n">
        <v>-0.0008341934794988611</v>
      </c>
      <c r="J1596" s="10" t="n">
        <v>-8000000</v>
      </c>
      <c r="K1596" s="10" t="n">
        <v>-875</v>
      </c>
      <c r="L1596" s="12" t="n">
        <v>-0.0001112257972665148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아모센스 (357580)</t>
        </is>
      </c>
      <c r="B1597" t="inlineStr">
        <is>
          <t>전자부품 제조업</t>
        </is>
      </c>
      <c r="C1597" s="7" t="n">
        <v>6100</v>
      </c>
      <c r="D1597" s="5" t="n">
        <v>-890</v>
      </c>
      <c r="E1597" s="13" t="n">
        <v>-0.1273</v>
      </c>
      <c r="F1597" s="7" t="n">
        <v>71912900000</v>
      </c>
      <c r="G1597" s="5" t="n">
        <v>80000000</v>
      </c>
      <c r="H1597" s="5" t="n">
        <v>12188</v>
      </c>
      <c r="I1597" s="6" t="n">
        <v>0.001112456874913959</v>
      </c>
      <c r="J1597" s="5" t="n">
        <v>-29000000</v>
      </c>
      <c r="K1597" s="5" t="n">
        <v>-4697</v>
      </c>
      <c r="L1597" s="6" t="n">
        <v>-0.00040326561715631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다스코 (058730)</t>
        </is>
      </c>
      <c r="B1598" s="8" t="inlineStr">
        <is>
          <t>구조용 금속제품, 탱크 및 증기발생기 제조업</t>
        </is>
      </c>
      <c r="C1598" s="9" t="n">
        <v>3550</v>
      </c>
      <c r="D1598" s="10" t="n">
        <v>-120</v>
      </c>
      <c r="E1598" s="11" t="n">
        <v>-0.0327</v>
      </c>
      <c r="F1598" s="9" t="n">
        <v>71891050000</v>
      </c>
      <c r="G1598" s="10" t="n">
        <v>-85000000</v>
      </c>
      <c r="H1598" s="10" t="n">
        <v>-21703</v>
      </c>
      <c r="I1598" s="12" t="n">
        <v>-0.001182344672946076</v>
      </c>
      <c r="J1598" s="10" t="n">
        <v>1000000</v>
      </c>
      <c r="K1598" s="10" t="n">
        <v>394</v>
      </c>
      <c r="L1598" s="12" t="n">
        <v>1.390993732877736e-05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넥스트칩 (396270)</t>
        </is>
      </c>
      <c r="B1599" t="inlineStr">
        <is>
          <t>반도체 제조업</t>
        </is>
      </c>
      <c r="C1599" s="7" t="n">
        <v>2185</v>
      </c>
      <c r="D1599" s="5" t="n">
        <v>-105</v>
      </c>
      <c r="E1599" s="13" t="n">
        <v>-0.0459</v>
      </c>
      <c r="F1599" s="7" t="n">
        <v>71858095000</v>
      </c>
      <c r="G1599" s="5" t="n">
        <v>-54000000</v>
      </c>
      <c r="H1599" s="5" t="n">
        <v>-24382</v>
      </c>
      <c r="I1599" s="6" t="n">
        <v>-0.0007514810961799085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자이글 (234920)</t>
        </is>
      </c>
      <c r="B1600" s="8" t="inlineStr">
        <is>
          <t>가정용 기기 제조업</t>
        </is>
      </c>
      <c r="C1600" s="9" t="n">
        <v>5310</v>
      </c>
      <c r="D1600" s="10" t="n">
        <v>0</v>
      </c>
      <c r="E1600" s="11" t="n">
        <v>0</v>
      </c>
      <c r="F1600" s="9" t="n">
        <v>71844300000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위닉스 (044340)</t>
        </is>
      </c>
      <c r="B1601" t="inlineStr">
        <is>
          <t>가정용 기기 제조업</t>
        </is>
      </c>
      <c r="C1601" s="7" t="n">
        <v>4010</v>
      </c>
      <c r="D1601" s="5" t="n">
        <v>-200</v>
      </c>
      <c r="E1601" s="13" t="n">
        <v>-0.0475</v>
      </c>
      <c r="F1601" s="7" t="n">
        <v>71670730000</v>
      </c>
      <c r="G1601" s="5" t="n">
        <v>27000000</v>
      </c>
      <c r="H1601" s="5" t="n">
        <v>7055</v>
      </c>
      <c r="I1601" s="6" t="n">
        <v>0.0003767228267383351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동국생명과학 (303810)</t>
        </is>
      </c>
      <c r="B1602" s="8" t="inlineStr">
        <is>
          <t>의약품 제조업</t>
        </is>
      </c>
      <c r="C1602" s="9" t="n">
        <v>2235</v>
      </c>
      <c r="D1602" s="10" t="n">
        <v>-135</v>
      </c>
      <c r="E1602" s="11" t="n">
        <v>-0.057</v>
      </c>
      <c r="F1602" s="9" t="n">
        <v>71484240000</v>
      </c>
      <c r="G1602" s="10" t="n">
        <v>-156000000</v>
      </c>
      <c r="H1602" s="10" t="n">
        <v>-68995</v>
      </c>
      <c r="I1602" s="12" t="n">
        <v>-0.002182299203292922</v>
      </c>
      <c r="J1602" s="10" t="n">
        <v>3000000</v>
      </c>
      <c r="K1602" s="10" t="n">
        <v>1101</v>
      </c>
      <c r="L1602" s="12" t="n">
        <v>4.196729237101772e-05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아이티센씨티에스 (031820)</t>
        </is>
      </c>
      <c r="B1603" t="inlineStr">
        <is>
          <t>컴퓨터 프로그래밍, 시스템 통합 및 관리업</t>
        </is>
      </c>
      <c r="C1603" s="7" t="n">
        <v>5900</v>
      </c>
      <c r="D1603" s="5" t="n">
        <v>-190</v>
      </c>
      <c r="E1603" s="13" t="n">
        <v>-0.0312</v>
      </c>
      <c r="F1603" s="7" t="n">
        <v>71419500000</v>
      </c>
      <c r="G1603" s="5" t="n">
        <v>-33000000</v>
      </c>
      <c r="H1603" s="5" t="n">
        <v>-5404</v>
      </c>
      <c r="I1603" s="6" t="n">
        <v>-0.0004620586814525445</v>
      </c>
      <c r="J1603" s="5" t="n">
        <v>4000000</v>
      </c>
      <c r="K1603" s="5" t="n">
        <v>692</v>
      </c>
      <c r="L1603" s="6" t="n">
        <v>5.600711290333873e-05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한국내화 (010040)</t>
        </is>
      </c>
      <c r="B1604" s="8" t="inlineStr">
        <is>
          <t>내화, 비내화 요업제품 제조업</t>
        </is>
      </c>
      <c r="C1604" s="9" t="n">
        <v>1737</v>
      </c>
      <c r="D1604" s="10" t="n">
        <v>12</v>
      </c>
      <c r="E1604" s="11" t="n">
        <v>0.006999999999999999</v>
      </c>
      <c r="F1604" s="9" t="n">
        <v>71333379000</v>
      </c>
      <c r="G1604" s="10" t="n">
        <v>-3000000</v>
      </c>
      <c r="H1604" s="10" t="n">
        <v>-1477</v>
      </c>
      <c r="I1604" s="12" t="n">
        <v>-4.205604784262358e-05</v>
      </c>
      <c r="J1604" s="10" t="n">
        <v>2000000</v>
      </c>
      <c r="K1604" s="10" t="n">
        <v>1180</v>
      </c>
      <c r="L1604" s="12" t="n">
        <v>2.803736522841571e-05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기가레인 (049080)</t>
        </is>
      </c>
      <c r="B1605" t="inlineStr">
        <is>
          <t>전자부품 제조업</t>
        </is>
      </c>
      <c r="C1605" s="7" t="n">
        <v>8400</v>
      </c>
      <c r="D1605" s="5" t="n">
        <v>-260</v>
      </c>
      <c r="E1605" s="13" t="n">
        <v>-0.03</v>
      </c>
      <c r="F1605" s="7" t="n">
        <v>71299200000</v>
      </c>
      <c r="G1605" s="5" t="n">
        <v>64000000</v>
      </c>
      <c r="H1605" s="5" t="n">
        <v>6442</v>
      </c>
      <c r="I1605" s="6" t="n">
        <v>0.0008976257798123962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한국첨단소재 (062970)</t>
        </is>
      </c>
      <c r="B1606" s="8" t="inlineStr">
        <is>
          <t>통신 및 방송 장비 제조업</t>
        </is>
      </c>
      <c r="C1606" s="9" t="n">
        <v>2495</v>
      </c>
      <c r="D1606" s="10" t="n">
        <v>-100</v>
      </c>
      <c r="E1606" s="11" t="n">
        <v>-0.0385</v>
      </c>
      <c r="F1606" s="9" t="n">
        <v>71217280000</v>
      </c>
      <c r="G1606" s="10" t="n">
        <v>117000000</v>
      </c>
      <c r="H1606" s="10" t="n">
        <v>47103</v>
      </c>
      <c r="I1606" s="12" t="n">
        <v>0.001642859710452295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웅진씽크빅 (095720)</t>
        </is>
      </c>
      <c r="B1607" t="inlineStr">
        <is>
          <t>초등 교육기관</t>
        </is>
      </c>
      <c r="C1607" s="7" t="n">
        <v>1248</v>
      </c>
      <c r="D1607" s="5" t="n">
        <v>-18</v>
      </c>
      <c r="E1607" s="13" t="n">
        <v>-0.0142</v>
      </c>
      <c r="F1607" s="7" t="n">
        <v>70920096000</v>
      </c>
      <c r="G1607" s="5" t="n">
        <v>-22000000</v>
      </c>
      <c r="H1607" s="5" t="n">
        <v>-17664</v>
      </c>
      <c r="I1607" s="6" t="n">
        <v>-0.0003102082659335374</v>
      </c>
      <c r="J1607" s="5" t="n">
        <v>1000000</v>
      </c>
      <c r="K1607" s="5" t="n">
        <v>785</v>
      </c>
      <c r="L1607" s="6" t="n">
        <v>1.41003757242517e-05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남화토건 (091590)</t>
        </is>
      </c>
      <c r="B1608" s="8" t="inlineStr">
        <is>
          <t>건물 건설업</t>
        </is>
      </c>
      <c r="C1608" s="9" t="n">
        <v>6040</v>
      </c>
      <c r="D1608" s="10" t="n">
        <v>-340</v>
      </c>
      <c r="E1608" s="11" t="n">
        <v>-0.0533</v>
      </c>
      <c r="F1608" s="9" t="n">
        <v>70909600000</v>
      </c>
      <c r="G1608" s="10" t="n">
        <v>-415000000</v>
      </c>
      <c r="H1608" s="10" t="n">
        <v>-64269</v>
      </c>
      <c r="I1608" s="12" t="n">
        <v>-0.005852522084456829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모델솔루션 (417970)</t>
        </is>
      </c>
      <c r="B1609" t="inlineStr">
        <is>
          <t>특수 목적용 기계 제조업</t>
        </is>
      </c>
      <c r="C1609" s="7" t="n">
        <v>11080</v>
      </c>
      <c r="D1609" s="5" t="n">
        <v>-590</v>
      </c>
      <c r="E1609" s="13" t="n">
        <v>-0.0506</v>
      </c>
      <c r="F1609" s="7" t="n">
        <v>70867680000</v>
      </c>
      <c r="G1609" s="5" t="n">
        <v>-54000000</v>
      </c>
      <c r="H1609" s="5" t="n">
        <v>-4762</v>
      </c>
      <c r="I1609" s="6" t="n">
        <v>-0.0007619834598790309</v>
      </c>
      <c r="J1609" s="5" t="n">
        <v>0</v>
      </c>
      <c r="K1609" s="5" t="n">
        <v>1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코오롱인더우 (120115)</t>
        </is>
      </c>
      <c r="B1610" s="8" t="inlineStr">
        <is>
          <t>미분류</t>
        </is>
      </c>
      <c r="C1610" s="9" t="n">
        <v>25600</v>
      </c>
      <c r="D1610" s="10" t="n">
        <v>0</v>
      </c>
      <c r="E1610" s="11" t="n">
        <v>0</v>
      </c>
      <c r="F1610" s="9" t="n">
        <v>70835200000</v>
      </c>
      <c r="G1610" s="10" t="n">
        <v>40000000</v>
      </c>
      <c r="H1610" s="10" t="n">
        <v>1576</v>
      </c>
      <c r="I1610" s="12" t="n">
        <v>0.0005646910010842067</v>
      </c>
      <c r="J1610" s="10" t="n">
        <v>-7000000</v>
      </c>
      <c r="K1610" s="10" t="n">
        <v>-265</v>
      </c>
      <c r="L1610" s="12" t="n">
        <v>-9.882092518973618e-05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서플러스글로벌 (140070)</t>
        </is>
      </c>
      <c r="B1611" t="inlineStr">
        <is>
          <t>기계장비 및 관련 물품 도매업</t>
        </is>
      </c>
      <c r="C1611" s="7" t="n">
        <v>1915</v>
      </c>
      <c r="D1611" s="5" t="n">
        <v>81</v>
      </c>
      <c r="E1611" s="13" t="n">
        <v>0.0442</v>
      </c>
      <c r="F1611" s="7" t="n">
        <v>70832020000</v>
      </c>
      <c r="G1611" s="5" t="n">
        <v>-64000000</v>
      </c>
      <c r="H1611" s="5" t="n">
        <v>-33260</v>
      </c>
      <c r="I1611" s="6" t="n">
        <v>-0.0009035461645735926</v>
      </c>
      <c r="J1611" s="5" t="n">
        <v>63000000</v>
      </c>
      <c r="K1611" s="5" t="n">
        <v>31090</v>
      </c>
      <c r="L1611" s="6" t="n">
        <v>0.0008894282557521302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KT지니뮤직 (043610)</t>
        </is>
      </c>
      <c r="B1612" s="8" t="inlineStr">
        <is>
          <t>영상·오디오물 제공 서비스업</t>
        </is>
      </c>
      <c r="C1612" s="9" t="n">
        <v>1218</v>
      </c>
      <c r="D1612" s="10" t="n">
        <v>-16</v>
      </c>
      <c r="E1612" s="11" t="n">
        <v>-0.013</v>
      </c>
      <c r="F1612" s="9" t="n">
        <v>70784070000</v>
      </c>
      <c r="G1612" s="10" t="n">
        <v>-62000000</v>
      </c>
      <c r="H1612" s="10" t="n">
        <v>-50970</v>
      </c>
      <c r="I1612" s="12" t="n">
        <v>-0.0008759032929301748</v>
      </c>
      <c r="J1612" s="10" t="n">
        <v>-1000000</v>
      </c>
      <c r="K1612" s="10" t="n">
        <v>-939</v>
      </c>
      <c r="L1612" s="12" t="n">
        <v>-1.412747246661572e-05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지구홀딩스 (221800)</t>
        </is>
      </c>
      <c r="B1613" t="inlineStr">
        <is>
          <t>기타 과학기술 서비스업</t>
        </is>
      </c>
      <c r="C1613" s="7" t="n">
        <v>4335</v>
      </c>
      <c r="D1613" s="5" t="n">
        <v>55</v>
      </c>
      <c r="E1613" s="13" t="n">
        <v>0.0129</v>
      </c>
      <c r="F1613" s="7" t="n">
        <v>70738530000</v>
      </c>
      <c r="G1613" s="5" t="n">
        <v>2000000</v>
      </c>
      <c r="H1613" s="5" t="n">
        <v>515</v>
      </c>
      <c r="I1613" s="6" t="n">
        <v>2.827313488137229e-05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신일제약 (012790)</t>
        </is>
      </c>
      <c r="B1614" s="8" t="inlineStr">
        <is>
          <t>의약품 제조업</t>
        </is>
      </c>
      <c r="C1614" s="9" t="n">
        <v>5900</v>
      </c>
      <c r="D1614" s="10" t="n">
        <v>-70</v>
      </c>
      <c r="E1614" s="11" t="n">
        <v>-0.0117</v>
      </c>
      <c r="F1614" s="9" t="n">
        <v>70717400000</v>
      </c>
      <c r="G1614" s="10" t="n">
        <v>-42000000</v>
      </c>
      <c r="H1614" s="10" t="n">
        <v>-7076</v>
      </c>
      <c r="I1614" s="12" t="n">
        <v>-0.000593913237760438</v>
      </c>
      <c r="J1614" s="10" t="n">
        <v>0</v>
      </c>
      <c r="K1614" s="10" t="n">
        <v>8</v>
      </c>
      <c r="L1614" s="12" t="n">
        <v>0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옵티팜 (153710)</t>
        </is>
      </c>
      <c r="B1615" t="inlineStr">
        <is>
          <t>의료용품 및 기타 의약 관련제품 제조업</t>
        </is>
      </c>
      <c r="C1615" s="7" t="n">
        <v>4820</v>
      </c>
      <c r="D1615" s="5" t="n">
        <v>5</v>
      </c>
      <c r="E1615" s="13" t="n">
        <v>0.001</v>
      </c>
      <c r="F1615" s="7" t="n">
        <v>70704580000</v>
      </c>
      <c r="G1615" s="5" t="n">
        <v>-1000000</v>
      </c>
      <c r="H1615" s="5" t="n">
        <v>-247</v>
      </c>
      <c r="I1615" s="6" t="n">
        <v>-1.414335535265184e-05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아미코젠 (092040)</t>
        </is>
      </c>
      <c r="B1616" s="8" t="inlineStr">
        <is>
          <t>기타 식품 제조업</t>
        </is>
      </c>
      <c r="C1616" s="9" t="n">
        <v>999</v>
      </c>
      <c r="D1616" s="10" t="n">
        <v>29</v>
      </c>
      <c r="E1616" s="11" t="n">
        <v>0.0299</v>
      </c>
      <c r="F1616" s="9" t="n">
        <v>70584345000</v>
      </c>
      <c r="G1616" s="10" t="n">
        <v>146000000</v>
      </c>
      <c r="H1616" s="10" t="n">
        <v>145710</v>
      </c>
      <c r="I1616" s="12" t="n">
        <v>0.002068447330636843</v>
      </c>
      <c r="J1616" s="10" t="n">
        <v>-66000000</v>
      </c>
      <c r="K1616" s="10" t="n">
        <v>-66151</v>
      </c>
      <c r="L1616" s="12" t="n">
        <v>-0.000935051533027614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팅크웨어 (084730)</t>
        </is>
      </c>
      <c r="B1617" t="inlineStr">
        <is>
          <t>통신 및 방송 장비 제조업</t>
        </is>
      </c>
      <c r="C1617" s="7" t="n">
        <v>6350</v>
      </c>
      <c r="D1617" s="5" t="n">
        <v>-320</v>
      </c>
      <c r="E1617" s="13" t="n">
        <v>-0.048</v>
      </c>
      <c r="F1617" s="7" t="n">
        <v>70542150000</v>
      </c>
      <c r="G1617" s="5" t="n">
        <v>42000000</v>
      </c>
      <c r="H1617" s="5" t="n">
        <v>6605</v>
      </c>
      <c r="I1617" s="6" t="n">
        <v>0.0005953887144069185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NH프라임리츠 (338100)</t>
        </is>
      </c>
      <c r="B1618" s="8" t="inlineStr">
        <is>
          <t>부동산 임대 및 공급업</t>
        </is>
      </c>
      <c r="C1618" s="9" t="n">
        <v>3780</v>
      </c>
      <c r="D1618" s="10" t="n">
        <v>-65</v>
      </c>
      <c r="E1618" s="11" t="n">
        <v>-0.0169</v>
      </c>
      <c r="F1618" s="9" t="n">
        <v>70534800000</v>
      </c>
      <c r="G1618" s="10" t="n">
        <v>-32000000</v>
      </c>
      <c r="H1618" s="10" t="n">
        <v>-8261</v>
      </c>
      <c r="I1618" s="12" t="n">
        <v>-0.0004536767666456842</v>
      </c>
      <c r="J1618" s="10" t="n">
        <v>-17000000</v>
      </c>
      <c r="K1618" s="10" t="n">
        <v>-4505</v>
      </c>
      <c r="L1618" s="12" t="n">
        <v>-0.0002410157822805197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큐에스아이 (066310)</t>
        </is>
      </c>
      <c r="B1619" t="inlineStr">
        <is>
          <t>반도체 제조업</t>
        </is>
      </c>
      <c r="C1619" s="7" t="n">
        <v>7600</v>
      </c>
      <c r="D1619" s="5" t="n">
        <v>-180</v>
      </c>
      <c r="E1619" s="13" t="n">
        <v>-0.0231</v>
      </c>
      <c r="F1619" s="7" t="n">
        <v>70459600000</v>
      </c>
      <c r="G1619" s="5" t="n">
        <v>-12000000</v>
      </c>
      <c r="H1619" s="5" t="n">
        <v>-1559</v>
      </c>
      <c r="I1619" s="6" t="n">
        <v>-0.0001703103622501405</v>
      </c>
      <c r="J1619" s="5" t="n">
        <v>0</v>
      </c>
      <c r="K1619" s="5" t="n">
        <v>-1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유라테크 (048430)</t>
        </is>
      </c>
      <c r="B1620" s="8" t="inlineStr">
        <is>
          <t>전동기, 발전기 및 전기 변환 · 공급 · 제어 장치 제조업</t>
        </is>
      </c>
      <c r="C1620" s="9" t="n">
        <v>6110</v>
      </c>
      <c r="D1620" s="10" t="n">
        <v>-90</v>
      </c>
      <c r="E1620" s="11" t="n">
        <v>-0.0145</v>
      </c>
      <c r="F1620" s="9" t="n">
        <v>70387200000</v>
      </c>
      <c r="G1620" s="10" t="n">
        <v>92000000</v>
      </c>
      <c r="H1620" s="10" t="n">
        <v>15123</v>
      </c>
      <c r="I1620" s="12" t="n">
        <v>0.001307055828332424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대원미디어 (048910)</t>
        </is>
      </c>
      <c r="B1621" t="inlineStr">
        <is>
          <t>기타 전문 도매업</t>
        </is>
      </c>
      <c r="C1621" s="7" t="n">
        <v>5580</v>
      </c>
      <c r="D1621" s="5" t="n">
        <v>10</v>
      </c>
      <c r="E1621" s="13" t="n">
        <v>0.0018</v>
      </c>
      <c r="F1621" s="7" t="n">
        <v>70185240000</v>
      </c>
      <c r="G1621" s="5" t="n">
        <v>-131000000</v>
      </c>
      <c r="H1621" s="5" t="n">
        <v>-23431</v>
      </c>
      <c r="I1621" s="6" t="n">
        <v>-0.00186648930743843</v>
      </c>
      <c r="J1621" s="5" t="n">
        <v>1000000</v>
      </c>
      <c r="K1621" s="5" t="n">
        <v>264</v>
      </c>
      <c r="L1621" s="6" t="n">
        <v>1.424800998044603e-05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KNN (058400)</t>
        </is>
      </c>
      <c r="B1622" s="8" t="inlineStr">
        <is>
          <t>텔레비전 방송업</t>
        </is>
      </c>
      <c r="C1622" s="9" t="n">
        <v>5300</v>
      </c>
      <c r="D1622" s="10" t="n">
        <v>-110</v>
      </c>
      <c r="E1622" s="11" t="n">
        <v>-0.0203</v>
      </c>
      <c r="F1622" s="9" t="n">
        <v>70182600000</v>
      </c>
      <c r="G1622" s="10" t="n">
        <v>0</v>
      </c>
      <c r="H1622" s="10" t="n">
        <v>0</v>
      </c>
      <c r="I1622" s="12" t="n">
        <v>0</v>
      </c>
      <c r="J1622" s="10" t="n">
        <v>-5000000</v>
      </c>
      <c r="K1622" s="10" t="n">
        <v>-846</v>
      </c>
      <c r="L1622" s="12" t="n">
        <v>-7.124272967943621e-05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잉크테크 (049550)</t>
        </is>
      </c>
      <c r="B1623" t="inlineStr">
        <is>
          <t>기타 화학제품 제조업</t>
        </is>
      </c>
      <c r="C1623" s="7" t="n">
        <v>3575</v>
      </c>
      <c r="D1623" s="5" t="n">
        <v>75</v>
      </c>
      <c r="E1623" s="13" t="n">
        <v>0.0214</v>
      </c>
      <c r="F1623" s="7" t="n">
        <v>70091450000</v>
      </c>
      <c r="G1623" s="5" t="n">
        <v>10000000</v>
      </c>
      <c r="H1623" s="5" t="n">
        <v>2665</v>
      </c>
      <c r="I1623" s="6" t="n">
        <v>0.0001426707537081912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아이디피 (332370)</t>
        </is>
      </c>
      <c r="B1624" s="8" t="inlineStr">
        <is>
          <t>컴퓨터 및 주변장치 제조업</t>
        </is>
      </c>
      <c r="C1624" s="9" t="n">
        <v>5280</v>
      </c>
      <c r="D1624" s="10" t="n">
        <v>-200</v>
      </c>
      <c r="E1624" s="11" t="n">
        <v>-0.0365</v>
      </c>
      <c r="F1624" s="9" t="n">
        <v>70081440000</v>
      </c>
      <c r="G1624" s="10" t="n">
        <v>13000000</v>
      </c>
      <c r="H1624" s="10" t="n">
        <v>2378</v>
      </c>
      <c r="I1624" s="12" t="n">
        <v>0.0001854984714925949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크리스에프앤씨 (110790)</t>
        </is>
      </c>
      <c r="B1625" t="inlineStr">
        <is>
          <t>봉제의복 제조업</t>
        </is>
      </c>
      <c r="C1625" s="7" t="n">
        <v>2985</v>
      </c>
      <c r="D1625" s="5" t="n">
        <v>85</v>
      </c>
      <c r="E1625" s="13" t="n">
        <v>0.0293</v>
      </c>
      <c r="F1625" s="7" t="n">
        <v>69938550000</v>
      </c>
      <c r="G1625" s="5" t="n">
        <v>-2000000</v>
      </c>
      <c r="H1625" s="5" t="n">
        <v>-722</v>
      </c>
      <c r="I1625" s="6" t="n">
        <v>-2.859653224151773e-05</v>
      </c>
      <c r="J1625" s="5" t="n">
        <v>0</v>
      </c>
      <c r="K1625" s="5" t="n">
        <v>-1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신스틸 (162300)</t>
        </is>
      </c>
      <c r="B1626" s="8" t="inlineStr">
        <is>
          <t>1차 철강 제조업</t>
        </is>
      </c>
      <c r="C1626" s="9" t="n">
        <v>1685</v>
      </c>
      <c r="D1626" s="10" t="n">
        <v>-72</v>
      </c>
      <c r="E1626" s="11" t="n">
        <v>-0.04099999999999999</v>
      </c>
      <c r="F1626" s="9" t="n">
        <v>69878635000</v>
      </c>
      <c r="G1626" s="10" t="n">
        <v>76000000</v>
      </c>
      <c r="H1626" s="10" t="n">
        <v>45029</v>
      </c>
      <c r="I1626" s="12" t="n">
        <v>0.001087599950972139</v>
      </c>
      <c r="J1626" s="10" t="n">
        <v>-11000000</v>
      </c>
      <c r="K1626" s="10" t="n">
        <v>-5866</v>
      </c>
      <c r="L1626" s="12" t="n">
        <v>-0.0001574157823775465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화일약품 (061250)</t>
        </is>
      </c>
      <c r="B1627" t="inlineStr">
        <is>
          <t>의약품 제조업</t>
        </is>
      </c>
      <c r="C1627" s="7" t="n">
        <v>8290</v>
      </c>
      <c r="D1627" s="5" t="n">
        <v>-550</v>
      </c>
      <c r="E1627" s="13" t="n">
        <v>-0.0622</v>
      </c>
      <c r="F1627" s="7" t="n">
        <v>69776930000</v>
      </c>
      <c r="G1627" s="5" t="n">
        <v>-66000000</v>
      </c>
      <c r="H1627" s="5" t="n">
        <v>-7811</v>
      </c>
      <c r="I1627" s="6" t="n">
        <v>-0.0009458713646473126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파로스아이바이오 (388870)</t>
        </is>
      </c>
      <c r="B1628" s="8" t="inlineStr">
        <is>
          <t>자연과학 및 공학 연구개발업</t>
        </is>
      </c>
      <c r="C1628" s="9" t="n">
        <v>5390</v>
      </c>
      <c r="D1628" s="10" t="n">
        <v>-280</v>
      </c>
      <c r="E1628" s="11" t="n">
        <v>-0.04940000000000001</v>
      </c>
      <c r="F1628" s="9" t="n">
        <v>69773550000</v>
      </c>
      <c r="G1628" s="10" t="n">
        <v>-36000000</v>
      </c>
      <c r="H1628" s="10" t="n">
        <v>-6424</v>
      </c>
      <c r="I1628" s="12" t="n">
        <v>-0.0005159548281547951</v>
      </c>
      <c r="J1628" s="10" t="n">
        <v>16000000</v>
      </c>
      <c r="K1628" s="10" t="n">
        <v>2927</v>
      </c>
      <c r="L1628" s="12" t="n">
        <v>0.0002293132569576867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SCL사이언스 (246960)</t>
        </is>
      </c>
      <c r="B1629" t="inlineStr">
        <is>
          <t>의료용품 및 기타 의약 관련제품 제조업</t>
        </is>
      </c>
      <c r="C1629" s="7" t="n">
        <v>2050</v>
      </c>
      <c r="D1629" s="5" t="n">
        <v>102</v>
      </c>
      <c r="E1629" s="13" t="n">
        <v>0.0524</v>
      </c>
      <c r="F1629" s="7" t="n">
        <v>69734850000</v>
      </c>
      <c r="G1629" s="5" t="n">
        <v>-15000000</v>
      </c>
      <c r="H1629" s="5" t="n">
        <v>-7142</v>
      </c>
      <c r="I1629" s="6" t="n">
        <v>-0.0002151004841911899</v>
      </c>
      <c r="J1629" s="5" t="n">
        <v>-1000000</v>
      </c>
      <c r="K1629" s="5" t="n">
        <v>-565</v>
      </c>
      <c r="L1629" s="6" t="n">
        <v>-1.434003227941266e-05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휴비스 (079980)</t>
        </is>
      </c>
      <c r="B1630" s="8" t="inlineStr">
        <is>
          <t>화학섬유 제조업</t>
        </is>
      </c>
      <c r="C1630" s="9" t="n">
        <v>2020</v>
      </c>
      <c r="D1630" s="10" t="n">
        <v>-70</v>
      </c>
      <c r="E1630" s="11" t="n">
        <v>-0.0335</v>
      </c>
      <c r="F1630" s="9" t="n">
        <v>69690000000</v>
      </c>
      <c r="G1630" s="10" t="n">
        <v>-21000000</v>
      </c>
      <c r="H1630" s="10" t="n">
        <v>-9903</v>
      </c>
      <c r="I1630" s="12" t="n">
        <v>-0.0003013344812742144</v>
      </c>
      <c r="J1630" s="10" t="n">
        <v>15000000</v>
      </c>
      <c r="K1630" s="10" t="n">
        <v>7143</v>
      </c>
      <c r="L1630" s="12" t="n">
        <v>0.0002152389151958674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케이엔에스 (432470)</t>
        </is>
      </c>
      <c r="B1631" t="inlineStr">
        <is>
          <t>특수 목적용 기계 제조업</t>
        </is>
      </c>
      <c r="C1631" s="7" t="n">
        <v>7940</v>
      </c>
      <c r="D1631" s="5" t="n">
        <v>-410</v>
      </c>
      <c r="E1631" s="13" t="n">
        <v>-0.0491</v>
      </c>
      <c r="F1631" s="7" t="n">
        <v>69641740000</v>
      </c>
      <c r="G1631" s="5" t="n">
        <v>-33000000</v>
      </c>
      <c r="H1631" s="5" t="n">
        <v>-4102</v>
      </c>
      <c r="I1631" s="6" t="n">
        <v>-0.0004738537549463871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삼정펄프 (009770)</t>
        </is>
      </c>
      <c r="B1632" s="8" t="inlineStr">
        <is>
          <t>펄프, 종이 및 판지 제조업</t>
        </is>
      </c>
      <c r="C1632" s="9" t="n">
        <v>27850</v>
      </c>
      <c r="D1632" s="10" t="n">
        <v>-650</v>
      </c>
      <c r="E1632" s="11" t="n">
        <v>-0.0228</v>
      </c>
      <c r="F1632" s="9" t="n">
        <v>69597150000</v>
      </c>
      <c r="G1632" s="10" t="n">
        <v>3000000</v>
      </c>
      <c r="H1632" s="10" t="n">
        <v>128</v>
      </c>
      <c r="I1632" s="12" t="n">
        <v>4.310521336002983e-05</v>
      </c>
      <c r="J1632" s="10" t="n">
        <v>2000000</v>
      </c>
      <c r="K1632" s="10" t="n">
        <v>62</v>
      </c>
      <c r="L1632" s="12" t="n">
        <v>2.873680890668655e-05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신일전자 (002700)</t>
        </is>
      </c>
      <c r="B1633" t="inlineStr">
        <is>
          <t>기계장비 및 관련 물품 도매업</t>
        </is>
      </c>
      <c r="C1633" s="7" t="n">
        <v>1015</v>
      </c>
      <c r="D1633" s="5" t="n">
        <v>-3</v>
      </c>
      <c r="E1633" s="13" t="n">
        <v>-0.0029</v>
      </c>
      <c r="F1633" s="7" t="n">
        <v>69575205000</v>
      </c>
      <c r="G1633" s="5" t="n">
        <v>-141000000</v>
      </c>
      <c r="H1633" s="5" t="n">
        <v>-139259</v>
      </c>
      <c r="I1633" s="6" t="n">
        <v>-0.0020265840395296</v>
      </c>
      <c r="J1633" s="5" t="n">
        <v>-1000000</v>
      </c>
      <c r="K1633" s="5" t="n">
        <v>-1146</v>
      </c>
      <c r="L1633" s="6" t="n">
        <v>-1.437293645056454e-05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이엠텍 (091120)</t>
        </is>
      </c>
      <c r="B1634" s="8" t="inlineStr">
        <is>
          <t>전자부품 제조업</t>
        </is>
      </c>
      <c r="C1634" s="9" t="n">
        <v>4055</v>
      </c>
      <c r="D1634" s="10" t="n">
        <v>-195</v>
      </c>
      <c r="E1634" s="11" t="n">
        <v>-0.0459</v>
      </c>
      <c r="F1634" s="9" t="n">
        <v>69470260000</v>
      </c>
      <c r="G1634" s="10" t="n">
        <v>-77000000</v>
      </c>
      <c r="H1634" s="10" t="n">
        <v>-18738</v>
      </c>
      <c r="I1634" s="12" t="n">
        <v>-0.001108387963424925</v>
      </c>
      <c r="J1634" s="10" t="n">
        <v>0</v>
      </c>
      <c r="K1634" s="10" t="n">
        <v>1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동원모빌리티 (018500)</t>
        </is>
      </c>
      <c r="B1635" t="inlineStr">
        <is>
          <t>자동차 신품 부품 제조업</t>
        </is>
      </c>
      <c r="C1635" s="7" t="n">
        <v>1485</v>
      </c>
      <c r="D1635" s="5" t="n">
        <v>-34</v>
      </c>
      <c r="E1635" s="13" t="n">
        <v>-0.0224</v>
      </c>
      <c r="F1635" s="7" t="n">
        <v>69429690000</v>
      </c>
      <c r="G1635" s="5" t="n">
        <v>-37000000</v>
      </c>
      <c r="H1635" s="5" t="n">
        <v>-24040</v>
      </c>
      <c r="I1635" s="6" t="n">
        <v>-0.0005329132248754099</v>
      </c>
      <c r="J1635" s="5" t="n">
        <v>4000000</v>
      </c>
      <c r="K1635" s="5" t="n">
        <v>2772</v>
      </c>
      <c r="L1635" s="6" t="n">
        <v>5.761224052707134e-05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디지틀조선 (033130)</t>
        </is>
      </c>
      <c r="B1636" s="8" t="inlineStr">
        <is>
          <t>자료처리, 호스팅, 포털 및 기타 인터넷 정보매개 서비스업</t>
        </is>
      </c>
      <c r="C1636" s="9" t="n">
        <v>1870</v>
      </c>
      <c r="D1636" s="10" t="n">
        <v>-73</v>
      </c>
      <c r="E1636" s="11" t="n">
        <v>-0.03759999999999999</v>
      </c>
      <c r="F1636" s="9" t="n">
        <v>69405050000</v>
      </c>
      <c r="G1636" s="10" t="n">
        <v>-5000000</v>
      </c>
      <c r="H1636" s="10" t="n">
        <v>-2876</v>
      </c>
      <c r="I1636" s="12" t="n">
        <v>-7.204086734322646e-05</v>
      </c>
      <c r="J1636" s="10" t="n">
        <v>1000000</v>
      </c>
      <c r="K1636" s="10" t="n">
        <v>521</v>
      </c>
      <c r="L1636" s="12" t="n">
        <v>1.440817346864529e-05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피엠티 (147760)</t>
        </is>
      </c>
      <c r="B1637" t="inlineStr">
        <is>
          <t>측정, 시험, 항해, 제어 및 기타 정밀기기 제조업; 광학기기 제외</t>
        </is>
      </c>
      <c r="C1637" s="7" t="n">
        <v>3465</v>
      </c>
      <c r="D1637" s="5" t="n">
        <v>115</v>
      </c>
      <c r="E1637" s="13" t="n">
        <v>0.0343</v>
      </c>
      <c r="F1637" s="7" t="n">
        <v>69300000000</v>
      </c>
      <c r="G1637" s="5" t="n">
        <v>146000000</v>
      </c>
      <c r="H1637" s="5" t="n">
        <v>42043</v>
      </c>
      <c r="I1637" s="6" t="n">
        <v>0.002106782106782107</v>
      </c>
      <c r="J1637" s="5" t="n">
        <v>-139000000</v>
      </c>
      <c r="K1637" s="5" t="n">
        <v>-40262</v>
      </c>
      <c r="L1637" s="6" t="n">
        <v>-0.002005772005772006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나래나노텍 (137080)</t>
        </is>
      </c>
      <c r="B1638" s="8" t="inlineStr">
        <is>
          <t>특수 목적용 기계 제조업</t>
        </is>
      </c>
      <c r="C1638" s="9" t="n">
        <v>6460</v>
      </c>
      <c r="D1638" s="10" t="n">
        <v>-30</v>
      </c>
      <c r="E1638" s="11" t="n">
        <v>-0.0046</v>
      </c>
      <c r="F1638" s="9" t="n">
        <v>69180140000</v>
      </c>
      <c r="G1638" s="10" t="n">
        <v>117000000</v>
      </c>
      <c r="H1638" s="10" t="n">
        <v>18235</v>
      </c>
      <c r="I1638" s="12" t="n">
        <v>0.00169123682027819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아모레퍼시픽홀딩스우 (002795)</t>
        </is>
      </c>
      <c r="B1639" t="inlineStr">
        <is>
          <t>미분류</t>
        </is>
      </c>
      <c r="C1639" s="7" t="n">
        <v>10840</v>
      </c>
      <c r="D1639" s="5" t="n">
        <v>-240</v>
      </c>
      <c r="E1639" s="13" t="n">
        <v>-0.0217</v>
      </c>
      <c r="F1639" s="7" t="n">
        <v>69170040000</v>
      </c>
      <c r="G1639" s="5" t="n">
        <v>-20000000</v>
      </c>
      <c r="H1639" s="5" t="n">
        <v>-1848</v>
      </c>
      <c r="I1639" s="6" t="n">
        <v>-0.0002891425247115659</v>
      </c>
      <c r="J1639" s="5" t="n">
        <v>-1000000</v>
      </c>
      <c r="K1639" s="5" t="n">
        <v>-92</v>
      </c>
      <c r="L1639" s="6" t="n">
        <v>-1.44571262355783e-05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제일연마 (001560)</t>
        </is>
      </c>
      <c r="B1640" s="8" t="inlineStr">
        <is>
          <t>기타 비금속 광물제품 제조업</t>
        </is>
      </c>
      <c r="C1640" s="9" t="n">
        <v>9100</v>
      </c>
      <c r="D1640" s="10" t="n">
        <v>190</v>
      </c>
      <c r="E1640" s="11" t="n">
        <v>0.0213</v>
      </c>
      <c r="F1640" s="9" t="n">
        <v>69160000000</v>
      </c>
      <c r="G1640" s="10" t="n">
        <v>0</v>
      </c>
      <c r="H1640" s="10" t="n">
        <v>-47</v>
      </c>
      <c r="I1640" s="12" t="n">
        <v>0</v>
      </c>
      <c r="J1640" s="10" t="n">
        <v>7000000</v>
      </c>
      <c r="K1640" s="10" t="n">
        <v>818</v>
      </c>
      <c r="L1640" s="12" t="n">
        <v>0.0001012145748987854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대창솔루션 (096350)</t>
        </is>
      </c>
      <c r="B1641" t="inlineStr">
        <is>
          <t>구조용 금속제품, 탱크 및 증기발생기 제조업</t>
        </is>
      </c>
      <c r="C1641" s="7" t="n">
        <v>1876</v>
      </c>
      <c r="D1641" s="5" t="n">
        <v>-32</v>
      </c>
      <c r="E1641" s="13" t="n">
        <v>-0.0168</v>
      </c>
      <c r="F1641" s="7" t="n">
        <v>69138104000</v>
      </c>
      <c r="G1641" s="5" t="n">
        <v>-52000000</v>
      </c>
      <c r="H1641" s="5" t="n">
        <v>-27798</v>
      </c>
      <c r="I1641" s="6" t="n">
        <v>-0.0007521178191406578</v>
      </c>
      <c r="J1641" s="5" t="n">
        <v>-3000000</v>
      </c>
      <c r="K1641" s="5" t="n">
        <v>-1442</v>
      </c>
      <c r="L1641" s="6" t="n">
        <v>-4.339141264273027e-05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디에이테크놀로지 (196490)</t>
        </is>
      </c>
      <c r="B1642" s="8" t="inlineStr">
        <is>
          <t>특수 목적용 기계 제조업</t>
        </is>
      </c>
      <c r="C1642" s="9" t="n">
        <v>6090</v>
      </c>
      <c r="D1642" s="10" t="n">
        <v>0</v>
      </c>
      <c r="E1642" s="11" t="n">
        <v>0</v>
      </c>
      <c r="F1642" s="9" t="n">
        <v>69127590000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센코 (347000)</t>
        </is>
      </c>
      <c r="B1643" t="inlineStr">
        <is>
          <t>측정, 시험, 항해, 제어 및 기타 정밀기기 제조업; 광학기기 제외</t>
        </is>
      </c>
      <c r="C1643" s="7" t="n">
        <v>1826</v>
      </c>
      <c r="D1643" s="5" t="n">
        <v>-2</v>
      </c>
      <c r="E1643" s="13" t="n">
        <v>-0.0011</v>
      </c>
      <c r="F1643" s="7" t="n">
        <v>69041060000</v>
      </c>
      <c r="G1643" s="5" t="n">
        <v>8000000</v>
      </c>
      <c r="H1643" s="5" t="n">
        <v>4251</v>
      </c>
      <c r="I1643" s="6" t="n">
        <v>0.0001158730761086229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현대에이치티 (039010)</t>
        </is>
      </c>
      <c r="B1644" s="8" t="inlineStr">
        <is>
          <t>통신 및 방송 장비 제조업</t>
        </is>
      </c>
      <c r="C1644" s="9" t="n">
        <v>7990</v>
      </c>
      <c r="D1644" s="10" t="n">
        <v>520</v>
      </c>
      <c r="E1644" s="11" t="n">
        <v>0.0696</v>
      </c>
      <c r="F1644" s="9" t="n">
        <v>68913750000</v>
      </c>
      <c r="G1644" s="10" t="n">
        <v>-157000000</v>
      </c>
      <c r="H1644" s="10" t="n">
        <v>-20225</v>
      </c>
      <c r="I1644" s="12" t="n">
        <v>-0.002278210081442382</v>
      </c>
      <c r="J1644" s="10" t="n">
        <v>-12000000</v>
      </c>
      <c r="K1644" s="10" t="n">
        <v>-1470</v>
      </c>
      <c r="L1644" s="12" t="n">
        <v>-0.0001741307068618382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국제약품 (002720)</t>
        </is>
      </c>
      <c r="B1645" t="inlineStr">
        <is>
          <t>의약품 제조업</t>
        </is>
      </c>
      <c r="C1645" s="7" t="n">
        <v>3255</v>
      </c>
      <c r="D1645" s="5" t="n">
        <v>-100</v>
      </c>
      <c r="E1645" s="13" t="n">
        <v>-0.0298</v>
      </c>
      <c r="F1645" s="7" t="n">
        <v>68872545000</v>
      </c>
      <c r="G1645" s="5" t="n">
        <v>-18000000</v>
      </c>
      <c r="H1645" s="5" t="n">
        <v>-5385</v>
      </c>
      <c r="I1645" s="6" t="n">
        <v>-0.0002613523284205629</v>
      </c>
      <c r="J1645" s="5" t="n">
        <v>1000000</v>
      </c>
      <c r="K1645" s="5" t="n">
        <v>423</v>
      </c>
      <c r="L1645" s="6" t="n">
        <v>1.451957380114239e-05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신신제약 (002800)</t>
        </is>
      </c>
      <c r="B1646" s="8" t="inlineStr">
        <is>
          <t>의약품 제조업</t>
        </is>
      </c>
      <c r="C1646" s="9" t="n">
        <v>4540</v>
      </c>
      <c r="D1646" s="10" t="n">
        <v>0</v>
      </c>
      <c r="E1646" s="11" t="n">
        <v>0</v>
      </c>
      <c r="F1646" s="9" t="n">
        <v>68871800000</v>
      </c>
      <c r="G1646" s="10" t="n">
        <v>-27000000</v>
      </c>
      <c r="H1646" s="10" t="n">
        <v>-5991</v>
      </c>
      <c r="I1646" s="12" t="n">
        <v>-0.0003920327332812559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우신시스템 (017370)</t>
        </is>
      </c>
      <c r="B1647" t="inlineStr">
        <is>
          <t>특수 목적용 기계 제조업</t>
        </is>
      </c>
      <c r="C1647" s="7" t="n">
        <v>3760</v>
      </c>
      <c r="D1647" s="5" t="n">
        <v>-270</v>
      </c>
      <c r="E1647" s="13" t="n">
        <v>-0.067</v>
      </c>
      <c r="F1647" s="7" t="n">
        <v>68860640000</v>
      </c>
      <c r="G1647" s="5" t="n">
        <v>-76000000</v>
      </c>
      <c r="H1647" s="5" t="n">
        <v>-19811</v>
      </c>
      <c r="I1647" s="6" t="n">
        <v>-0.001103678385794846</v>
      </c>
      <c r="J1647" s="5" t="n">
        <v>-16000000</v>
      </c>
      <c r="K1647" s="5" t="n">
        <v>-4184</v>
      </c>
      <c r="L1647" s="6" t="n">
        <v>-0.0002323533443778623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지아이텍 (382480)</t>
        </is>
      </c>
      <c r="B1648" s="8" t="inlineStr">
        <is>
          <t>특수 목적용 기계 제조업</t>
        </is>
      </c>
      <c r="C1648" s="9" t="n">
        <v>1748</v>
      </c>
      <c r="D1648" s="10" t="n">
        <v>-81</v>
      </c>
      <c r="E1648" s="11" t="n">
        <v>-0.0443</v>
      </c>
      <c r="F1648" s="9" t="n">
        <v>68796036000</v>
      </c>
      <c r="G1648" s="10" t="n">
        <v>-123000000</v>
      </c>
      <c r="H1648" s="10" t="n">
        <v>-69942</v>
      </c>
      <c r="I1648" s="12" t="n">
        <v>-0.00178789370945733</v>
      </c>
      <c r="J1648" s="10" t="n">
        <v>0</v>
      </c>
      <c r="K1648" s="10" t="n">
        <v>-131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휴마시스 (205470)</t>
        </is>
      </c>
      <c r="B1649" t="inlineStr">
        <is>
          <t>의료용품 및 기타 의약 관련제품 제조업</t>
        </is>
      </c>
      <c r="C1649" s="7" t="n">
        <v>2785</v>
      </c>
      <c r="D1649" s="5" t="n">
        <v>-70</v>
      </c>
      <c r="E1649" s="13" t="n">
        <v>-0.0245</v>
      </c>
      <c r="F1649" s="7" t="n">
        <v>68719875000</v>
      </c>
      <c r="G1649" s="5" t="n">
        <v>-80000000</v>
      </c>
      <c r="H1649" s="5" t="n">
        <v>-28600</v>
      </c>
      <c r="I1649" s="6" t="n">
        <v>-0.001164146471453855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트루엔 (417790)</t>
        </is>
      </c>
      <c r="B1650" s="8" t="inlineStr">
        <is>
          <t>영상 및 음향기기 제조업</t>
        </is>
      </c>
      <c r="C1650" s="9" t="n">
        <v>6560</v>
      </c>
      <c r="D1650" s="10" t="n">
        <v>200</v>
      </c>
      <c r="E1650" s="11" t="n">
        <v>0.0314</v>
      </c>
      <c r="F1650" s="9" t="n">
        <v>68670080000</v>
      </c>
      <c r="G1650" s="10" t="n">
        <v>2000000</v>
      </c>
      <c r="H1650" s="10" t="n">
        <v>242</v>
      </c>
      <c r="I1650" s="12" t="n">
        <v>2.912476583688267e-05</v>
      </c>
      <c r="J1650" s="10" t="n">
        <v>26000000</v>
      </c>
      <c r="K1650" s="10" t="n">
        <v>3997</v>
      </c>
      <c r="L1650" s="12" t="n">
        <v>0.0003786219558794747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시공테크 (020710)</t>
        </is>
      </c>
      <c r="B1651" t="inlineStr">
        <is>
          <t>전문디자인업</t>
        </is>
      </c>
      <c r="C1651" s="7" t="n">
        <v>3425</v>
      </c>
      <c r="D1651" s="5" t="n">
        <v>-235</v>
      </c>
      <c r="E1651" s="13" t="n">
        <v>-0.06419999999999999</v>
      </c>
      <c r="F1651" s="7" t="n">
        <v>68660975000</v>
      </c>
      <c r="G1651" s="5" t="n">
        <v>-177000000</v>
      </c>
      <c r="H1651" s="5" t="n">
        <v>-50594</v>
      </c>
      <c r="I1651" s="6" t="n">
        <v>-0.002577883579427761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다원넥스뷰 (323350)</t>
        </is>
      </c>
      <c r="B1652" s="8" t="inlineStr">
        <is>
          <t>특수 목적용 기계 제조업</t>
        </is>
      </c>
      <c r="C1652" s="9" t="n">
        <v>8530</v>
      </c>
      <c r="D1652" s="10" t="n">
        <v>-190</v>
      </c>
      <c r="E1652" s="11" t="n">
        <v>-0.0218</v>
      </c>
      <c r="F1652" s="9" t="n">
        <v>68325300000</v>
      </c>
      <c r="G1652" s="10" t="n">
        <v>29000000</v>
      </c>
      <c r="H1652" s="10" t="n">
        <v>3162</v>
      </c>
      <c r="I1652" s="12" t="n">
        <v>0.0004244401414995616</v>
      </c>
      <c r="J1652" s="10" t="n">
        <v>47000000</v>
      </c>
      <c r="K1652" s="10" t="n">
        <v>5350</v>
      </c>
      <c r="L1652" s="12" t="n">
        <v>0.000687885746568255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엔젯 (419080)</t>
        </is>
      </c>
      <c r="B1653" t="inlineStr">
        <is>
          <t>특수 목적용 기계 제조업</t>
        </is>
      </c>
      <c r="C1653" s="7" t="n">
        <v>6280</v>
      </c>
      <c r="D1653" s="5" t="n">
        <v>-120</v>
      </c>
      <c r="E1653" s="13" t="n">
        <v>-0.0188</v>
      </c>
      <c r="F1653" s="7" t="n">
        <v>68269880000</v>
      </c>
      <c r="G1653" s="5" t="n">
        <v>-88000000</v>
      </c>
      <c r="H1653" s="5" t="n">
        <v>-14240</v>
      </c>
      <c r="I1653" s="6" t="n">
        <v>-0.001289001826281224</v>
      </c>
      <c r="J1653" s="5" t="n">
        <v>-6000000</v>
      </c>
      <c r="K1653" s="5" t="n">
        <v>-908</v>
      </c>
      <c r="L1653" s="6" t="n">
        <v>-8.7886488155538e-05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특수건설 (026150)</t>
        </is>
      </c>
      <c r="B1654" s="8" t="inlineStr">
        <is>
          <t>토목 건설업</t>
        </is>
      </c>
      <c r="C1654" s="9" t="n">
        <v>3890</v>
      </c>
      <c r="D1654" s="10" t="n">
        <v>-35</v>
      </c>
      <c r="E1654" s="11" t="n">
        <v>-0.0089</v>
      </c>
      <c r="F1654" s="9" t="n">
        <v>68253940000</v>
      </c>
      <c r="G1654" s="10" t="n">
        <v>-15000000</v>
      </c>
      <c r="H1654" s="10" t="n">
        <v>-3763</v>
      </c>
      <c r="I1654" s="12" t="n">
        <v>-0.000219767532834002</v>
      </c>
      <c r="J1654" s="10" t="n">
        <v>0</v>
      </c>
      <c r="K1654" s="10" t="n">
        <v>1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유니테크노 (241690)</t>
        </is>
      </c>
      <c r="B1655" t="inlineStr">
        <is>
          <t>자동차 신품 부품 제조업</t>
        </is>
      </c>
      <c r="C1655" s="7" t="n">
        <v>2785</v>
      </c>
      <c r="D1655" s="5" t="n">
        <v>-35</v>
      </c>
      <c r="E1655" s="13" t="n">
        <v>-0.0124</v>
      </c>
      <c r="F1655" s="7" t="n">
        <v>68148950000</v>
      </c>
      <c r="G1655" s="5" t="n">
        <v>-22000000</v>
      </c>
      <c r="H1655" s="5" t="n">
        <v>-8228</v>
      </c>
      <c r="I1655" s="6" t="n">
        <v>-0.0003228222885312246</v>
      </c>
      <c r="J1655" s="5" t="n">
        <v>40000000</v>
      </c>
      <c r="K1655" s="5" t="n">
        <v>14604</v>
      </c>
      <c r="L1655" s="6" t="n">
        <v>0.0005869496155113175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센서뷰 (321370)</t>
        </is>
      </c>
      <c r="B1656" s="8" t="inlineStr">
        <is>
          <t>전자부품 제조업</t>
        </is>
      </c>
      <c r="C1656" s="9" t="n">
        <v>1312</v>
      </c>
      <c r="D1656" s="10" t="n">
        <v>23</v>
      </c>
      <c r="E1656" s="11" t="n">
        <v>0.0178</v>
      </c>
      <c r="F1656" s="9" t="n">
        <v>67783168000</v>
      </c>
      <c r="G1656" s="10" t="n">
        <v>-504000000</v>
      </c>
      <c r="H1656" s="10" t="n">
        <v>-361519</v>
      </c>
      <c r="I1656" s="12" t="n">
        <v>-0.007435474246349772</v>
      </c>
      <c r="J1656" s="10" t="n">
        <v>-26000000</v>
      </c>
      <c r="K1656" s="10" t="n">
        <v>-20600</v>
      </c>
      <c r="L1656" s="12" t="n">
        <v>-0.0003835760523910596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테이팩스 (055490)</t>
        </is>
      </c>
      <c r="B1657" t="inlineStr">
        <is>
          <t>플라스틱제품 제조업</t>
        </is>
      </c>
      <c r="C1657" s="7" t="n">
        <v>14150</v>
      </c>
      <c r="D1657" s="5" t="n">
        <v>-470</v>
      </c>
      <c r="E1657" s="13" t="n">
        <v>-0.0321</v>
      </c>
      <c r="F1657" s="7" t="n">
        <v>67721900000</v>
      </c>
      <c r="G1657" s="5" t="n">
        <v>-24000000</v>
      </c>
      <c r="H1657" s="5" t="n">
        <v>-1679</v>
      </c>
      <c r="I1657" s="6" t="n">
        <v>-0.0003543905295037499</v>
      </c>
      <c r="J1657" s="5" t="n">
        <v>5000000</v>
      </c>
      <c r="K1657" s="5" t="n">
        <v>375</v>
      </c>
      <c r="L1657" s="6" t="n">
        <v>7.383136031328122e-05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비트컴퓨터 (032850)</t>
        </is>
      </c>
      <c r="B1658" s="8" t="inlineStr">
        <is>
          <t>소프트웨어 개발 및 공급업</t>
        </is>
      </c>
      <c r="C1658" s="9" t="n">
        <v>4070</v>
      </c>
      <c r="D1658" s="10" t="n">
        <v>-90</v>
      </c>
      <c r="E1658" s="11" t="n">
        <v>-0.0216</v>
      </c>
      <c r="F1658" s="9" t="n">
        <v>67655610000</v>
      </c>
      <c r="G1658" s="10" t="n">
        <v>-94000000</v>
      </c>
      <c r="H1658" s="10" t="n">
        <v>-22991</v>
      </c>
      <c r="I1658" s="12" t="n">
        <v>-0.001389389586465926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셀바스헬스케어 (208370)</t>
        </is>
      </c>
      <c r="B1659" t="inlineStr">
        <is>
          <t>의료용 기기 제조업</t>
        </is>
      </c>
      <c r="C1659" s="7" t="n">
        <v>2620</v>
      </c>
      <c r="D1659" s="5" t="n">
        <v>-80</v>
      </c>
      <c r="E1659" s="13" t="n">
        <v>-0.0296</v>
      </c>
      <c r="F1659" s="7" t="n">
        <v>67438800000</v>
      </c>
      <c r="G1659" s="5" t="n">
        <v>-28000000</v>
      </c>
      <c r="H1659" s="5" t="n">
        <v>-10509</v>
      </c>
      <c r="I1659" s="6" t="n">
        <v>-0.0004151912548859113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애드바이오텍 (179530)</t>
        </is>
      </c>
      <c r="B1660" s="8" t="inlineStr">
        <is>
          <t>의약품 제조업</t>
        </is>
      </c>
      <c r="C1660" s="9" t="n">
        <v>2500</v>
      </c>
      <c r="D1660" s="10" t="n">
        <v>400</v>
      </c>
      <c r="E1660" s="11" t="n">
        <v>0.1905</v>
      </c>
      <c r="F1660" s="9" t="n">
        <v>67375000000</v>
      </c>
      <c r="G1660" s="10" t="n">
        <v>-70000000</v>
      </c>
      <c r="H1660" s="10" t="n">
        <v>-27123</v>
      </c>
      <c r="I1660" s="12" t="n">
        <v>-0.001038961038961039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바이오스마트 (038460)</t>
        </is>
      </c>
      <c r="B1661" t="inlineStr">
        <is>
          <t>전자부품 제조업</t>
        </is>
      </c>
      <c r="C1661" s="7" t="n">
        <v>2665</v>
      </c>
      <c r="D1661" s="5" t="n">
        <v>-215</v>
      </c>
      <c r="E1661" s="13" t="n">
        <v>-0.0747</v>
      </c>
      <c r="F1661" s="7" t="n">
        <v>67355210000</v>
      </c>
      <c r="G1661" s="5" t="n">
        <v>-182000000</v>
      </c>
      <c r="H1661" s="5" t="n">
        <v>-67848</v>
      </c>
      <c r="I1661" s="6" t="n">
        <v>-0.002702092384538628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블랙야크아이앤씨 (478560)</t>
        </is>
      </c>
      <c r="B1662" s="8" t="inlineStr">
        <is>
          <t>신발 및 신발 부분품 제조업</t>
        </is>
      </c>
      <c r="C1662" s="9" t="n">
        <v>2605</v>
      </c>
      <c r="D1662" s="10" t="n">
        <v>-100</v>
      </c>
      <c r="E1662" s="11" t="n">
        <v>-0.03700000000000001</v>
      </c>
      <c r="F1662" s="9" t="n">
        <v>67287150000</v>
      </c>
      <c r="G1662" s="10" t="n">
        <v>41000000</v>
      </c>
      <c r="H1662" s="10" t="n">
        <v>15895</v>
      </c>
      <c r="I1662" s="12" t="n">
        <v>0.0006093288243000335</v>
      </c>
      <c r="J1662" s="10" t="n">
        <v>-10000000</v>
      </c>
      <c r="K1662" s="10" t="n">
        <v>-3655</v>
      </c>
      <c r="L1662" s="12" t="n">
        <v>-0.0001486167864146423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해성에어로보틱스 (059270)</t>
        </is>
      </c>
      <c r="B1663" t="inlineStr">
        <is>
          <t>기타 금속 가공제품 제조업</t>
        </is>
      </c>
      <c r="C1663" s="7" t="n">
        <v>6020</v>
      </c>
      <c r="D1663" s="5" t="n">
        <v>-310</v>
      </c>
      <c r="E1663" s="13" t="n">
        <v>-0.049</v>
      </c>
      <c r="F1663" s="7" t="n">
        <v>67213300000</v>
      </c>
      <c r="G1663" s="5" t="n">
        <v>-51000000</v>
      </c>
      <c r="H1663" s="5" t="n">
        <v>-8522</v>
      </c>
      <c r="I1663" s="6" t="n">
        <v>-0.0007587783965375901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머큐리 (100590)</t>
        </is>
      </c>
      <c r="B1664" s="8" t="inlineStr">
        <is>
          <t>통신 및 방송 장비 제조업</t>
        </is>
      </c>
      <c r="C1664" s="9" t="n">
        <v>3920</v>
      </c>
      <c r="D1664" s="10" t="n">
        <v>-220</v>
      </c>
      <c r="E1664" s="11" t="n">
        <v>-0.05309999999999999</v>
      </c>
      <c r="F1664" s="9" t="n">
        <v>67184880000</v>
      </c>
      <c r="G1664" s="10" t="n">
        <v>-5000000</v>
      </c>
      <c r="H1664" s="10" t="n">
        <v>1283</v>
      </c>
      <c r="I1664" s="12" t="n">
        <v>-7.442150674377926e-05</v>
      </c>
      <c r="J1664" s="10" t="n">
        <v>1000000</v>
      </c>
      <c r="K1664" s="10" t="n">
        <v>353</v>
      </c>
      <c r="L1664" s="12" t="n">
        <v>1.488430134875585e-05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테고사이언스 (191420)</t>
        </is>
      </c>
      <c r="B1665" t="inlineStr">
        <is>
          <t>기초 의약물질 제조업</t>
        </is>
      </c>
      <c r="C1665" s="7" t="n">
        <v>8280</v>
      </c>
      <c r="D1665" s="5" t="n">
        <v>-220</v>
      </c>
      <c r="E1665" s="13" t="n">
        <v>-0.0259</v>
      </c>
      <c r="F1665" s="7" t="n">
        <v>67134240000</v>
      </c>
      <c r="G1665" s="5" t="n">
        <v>-25000000</v>
      </c>
      <c r="H1665" s="5" t="n">
        <v>-2935</v>
      </c>
      <c r="I1665" s="6" t="n">
        <v>-0.0003723882179942753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레뷰코퍼레이션 (443250)</t>
        </is>
      </c>
      <c r="B1666" s="8" t="inlineStr">
        <is>
          <t>광고업</t>
        </is>
      </c>
      <c r="C1666" s="9" t="n">
        <v>6210</v>
      </c>
      <c r="D1666" s="10" t="n">
        <v>-210</v>
      </c>
      <c r="E1666" s="11" t="n">
        <v>-0.0327</v>
      </c>
      <c r="F1666" s="9" t="n">
        <v>67123890000</v>
      </c>
      <c r="G1666" s="10" t="n">
        <v>5000000</v>
      </c>
      <c r="H1666" s="10" t="n">
        <v>750</v>
      </c>
      <c r="I1666" s="12" t="n">
        <v>7.448912749246207e-05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휴니드 (005870)</t>
        </is>
      </c>
      <c r="B1667" t="inlineStr">
        <is>
          <t>통신 및 방송 장비 제조업</t>
        </is>
      </c>
      <c r="C1667" s="7" t="n">
        <v>4745</v>
      </c>
      <c r="D1667" s="5" t="n">
        <v>150</v>
      </c>
      <c r="E1667" s="13" t="n">
        <v>0.0326</v>
      </c>
      <c r="F1667" s="7" t="n">
        <v>66980420000</v>
      </c>
      <c r="G1667" s="5" t="n">
        <v>-45000000</v>
      </c>
      <c r="H1667" s="5" t="n">
        <v>-9815</v>
      </c>
      <c r="I1667" s="6" t="n">
        <v>-0.0006718381282171715</v>
      </c>
      <c r="J1667" s="5" t="n">
        <v>2000000</v>
      </c>
      <c r="K1667" s="5" t="n">
        <v>365</v>
      </c>
      <c r="L1667" s="6" t="n">
        <v>2.985947236520762e-05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삼륭물산 (014970)</t>
        </is>
      </c>
      <c r="B1668" s="8" t="inlineStr">
        <is>
          <t>골판지, 종이 상자 및 종이용기 제조업</t>
        </is>
      </c>
      <c r="C1668" s="9" t="n">
        <v>4515</v>
      </c>
      <c r="D1668" s="10" t="n">
        <v>45</v>
      </c>
      <c r="E1668" s="11" t="n">
        <v>0.0101</v>
      </c>
      <c r="F1668" s="9" t="n">
        <v>66934875000</v>
      </c>
      <c r="G1668" s="10" t="n">
        <v>-28000000</v>
      </c>
      <c r="H1668" s="10" t="n">
        <v>-6234</v>
      </c>
      <c r="I1668" s="12" t="n">
        <v>-0.0004183170581852883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팬젠 (222110)</t>
        </is>
      </c>
      <c r="B1669" t="inlineStr">
        <is>
          <t>의약품 제조업</t>
        </is>
      </c>
      <c r="C1669" s="7" t="n">
        <v>4920</v>
      </c>
      <c r="D1669" s="5" t="n">
        <v>-80</v>
      </c>
      <c r="E1669" s="13" t="n">
        <v>-0.016</v>
      </c>
      <c r="F1669" s="7" t="n">
        <v>66488880000</v>
      </c>
      <c r="G1669" s="5" t="n">
        <v>-10000000</v>
      </c>
      <c r="H1669" s="5" t="n">
        <v>-1964</v>
      </c>
      <c r="I1669" s="6" t="n">
        <v>-0.0001504010896258141</v>
      </c>
      <c r="J1669" s="5" t="n">
        <v>6000000</v>
      </c>
      <c r="K1669" s="5" t="n">
        <v>1210</v>
      </c>
      <c r="L1669" s="6" t="n">
        <v>9.024065377548847e-05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스마트레이더시스템 (424960)</t>
        </is>
      </c>
      <c r="B1670" s="8" t="inlineStr">
        <is>
          <t>측정, 시험, 항해, 제어 및 기타 정밀기기 제조업; 광학기기 제외</t>
        </is>
      </c>
      <c r="C1670" s="9" t="n">
        <v>4025</v>
      </c>
      <c r="D1670" s="10" t="n">
        <v>-135</v>
      </c>
      <c r="E1670" s="11" t="n">
        <v>-0.0325</v>
      </c>
      <c r="F1670" s="9" t="n">
        <v>66352125000</v>
      </c>
      <c r="G1670" s="10" t="n">
        <v>-44000000</v>
      </c>
      <c r="H1670" s="10" t="n">
        <v>-10860</v>
      </c>
      <c r="I1670" s="12" t="n">
        <v>-0.0006631287242119223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동일금속 (109860)</t>
        </is>
      </c>
      <c r="B1671" t="inlineStr">
        <is>
          <t>금속 주조업</t>
        </is>
      </c>
      <c r="C1671" s="7" t="n">
        <v>7290</v>
      </c>
      <c r="D1671" s="5" t="n">
        <v>0</v>
      </c>
      <c r="E1671" s="13" t="n">
        <v>0</v>
      </c>
      <c r="F1671" s="7" t="n">
        <v>66339000000</v>
      </c>
      <c r="G1671" s="5" t="n">
        <v>0</v>
      </c>
      <c r="H1671" s="5" t="n">
        <v>-7</v>
      </c>
      <c r="I1671" s="6" t="n">
        <v>0</v>
      </c>
      <c r="J1671" s="5" t="n">
        <v>9000000</v>
      </c>
      <c r="K1671" s="5" t="n">
        <v>1254</v>
      </c>
      <c r="L1671" s="6" t="n">
        <v>0.000135666802333469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케이피항공산업 (288180)</t>
        </is>
      </c>
      <c r="B1672" s="8" t="inlineStr">
        <is>
          <t>항공기,우주선 및 부품 제조업</t>
        </is>
      </c>
      <c r="C1672" s="9" t="n">
        <v>8960</v>
      </c>
      <c r="D1672" s="10" t="n">
        <v>360</v>
      </c>
      <c r="E1672" s="11" t="n">
        <v>0.04190000000000001</v>
      </c>
      <c r="F1672" s="9" t="n">
        <v>66241280000</v>
      </c>
      <c r="G1672" s="10" t="n">
        <v>-125000000</v>
      </c>
      <c r="H1672" s="10" t="n">
        <v>-12967</v>
      </c>
      <c r="I1672" s="12" t="n">
        <v>-0.001887040830128886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네오리진 (094860)</t>
        </is>
      </c>
      <c r="B1673" t="inlineStr">
        <is>
          <t>소프트웨어 개발 및 공급업</t>
        </is>
      </c>
      <c r="C1673" s="7" t="n">
        <v>1246</v>
      </c>
      <c r="D1673" s="5" t="n">
        <v>-27</v>
      </c>
      <c r="E1673" s="13" t="n">
        <v>-0.0212</v>
      </c>
      <c r="F1673" s="7" t="n">
        <v>66175060000</v>
      </c>
      <c r="G1673" s="5" t="n">
        <v>-13000000</v>
      </c>
      <c r="H1673" s="5" t="n">
        <v>-10236</v>
      </c>
      <c r="I1673" s="6" t="n">
        <v>-0.0001964486318561706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아우토크립트 (331740)</t>
        </is>
      </c>
      <c r="B1674" s="8" t="inlineStr">
        <is>
          <t>소프트웨어 개발 및 공급업</t>
        </is>
      </c>
      <c r="C1674" s="9" t="n">
        <v>6780</v>
      </c>
      <c r="D1674" s="10" t="n">
        <v>-220</v>
      </c>
      <c r="E1674" s="11" t="n">
        <v>-0.0314</v>
      </c>
      <c r="F1674" s="9" t="n">
        <v>66105000000</v>
      </c>
      <c r="G1674" s="10" t="n">
        <v>-25000000</v>
      </c>
      <c r="H1674" s="10" t="n">
        <v>-3783</v>
      </c>
      <c r="I1674" s="12" t="n">
        <v>-0.0003781862188941835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내츄럴엔도텍 (168330)</t>
        </is>
      </c>
      <c r="B1675" t="inlineStr">
        <is>
          <t>자연과학 및 공학 연구개발업</t>
        </is>
      </c>
      <c r="C1675" s="7" t="n">
        <v>2080</v>
      </c>
      <c r="D1675" s="5" t="n">
        <v>-35</v>
      </c>
      <c r="E1675" s="13" t="n">
        <v>-0.0165</v>
      </c>
      <c r="F1675" s="7" t="n">
        <v>66048320000</v>
      </c>
      <c r="G1675" s="5" t="n">
        <v>-6000000</v>
      </c>
      <c r="H1675" s="5" t="n">
        <v>-3066</v>
      </c>
      <c r="I1675" s="6" t="n">
        <v>-9.084258312701973e-05</v>
      </c>
      <c r="J1675" s="5" t="n">
        <v>0</v>
      </c>
      <c r="K1675" s="5" t="n">
        <v>-166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대현 (016090)</t>
        </is>
      </c>
      <c r="B1676" s="8" t="inlineStr">
        <is>
          <t>봉제의복 제조업</t>
        </is>
      </c>
      <c r="C1676" s="9" t="n">
        <v>1490</v>
      </c>
      <c r="D1676" s="10" t="n">
        <v>8</v>
      </c>
      <c r="E1676" s="11" t="n">
        <v>0.0054</v>
      </c>
      <c r="F1676" s="9" t="n">
        <v>65980180000</v>
      </c>
      <c r="G1676" s="10" t="n">
        <v>28000000</v>
      </c>
      <c r="H1676" s="10" t="n">
        <v>18929</v>
      </c>
      <c r="I1676" s="12" t="n">
        <v>0.0004243698637984922</v>
      </c>
      <c r="J1676" s="10" t="n">
        <v>2000000</v>
      </c>
      <c r="K1676" s="10" t="n">
        <v>1325</v>
      </c>
      <c r="L1676" s="12" t="n">
        <v>3.031213312846373e-05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위메이드플레이 (123420)</t>
        </is>
      </c>
      <c r="B1677" t="inlineStr">
        <is>
          <t>소프트웨어 개발 및 공급업</t>
        </is>
      </c>
      <c r="C1677" s="7" t="n">
        <v>6340</v>
      </c>
      <c r="D1677" s="5" t="n">
        <v>-220</v>
      </c>
      <c r="E1677" s="13" t="n">
        <v>-0.0335</v>
      </c>
      <c r="F1677" s="7" t="n">
        <v>65942340000</v>
      </c>
      <c r="G1677" s="5" t="n">
        <v>12000000</v>
      </c>
      <c r="H1677" s="5" t="n">
        <v>1946</v>
      </c>
      <c r="I1677" s="6" t="n">
        <v>0.0001819771636857291</v>
      </c>
      <c r="J1677" s="5" t="n">
        <v>1000000</v>
      </c>
      <c r="K1677" s="5" t="n">
        <v>128</v>
      </c>
      <c r="L1677" s="6" t="n">
        <v>1.516476364047742e-05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이엔셀 (456070)</t>
        </is>
      </c>
      <c r="B1678" s="8" t="inlineStr">
        <is>
          <t>기초 의약물질 제조업</t>
        </is>
      </c>
      <c r="C1678" s="9" t="n">
        <v>5970</v>
      </c>
      <c r="D1678" s="10" t="n">
        <v>-190</v>
      </c>
      <c r="E1678" s="11" t="n">
        <v>-0.0308</v>
      </c>
      <c r="F1678" s="9" t="n">
        <v>65843130000</v>
      </c>
      <c r="G1678" s="10" t="n">
        <v>7000000</v>
      </c>
      <c r="H1678" s="10" t="n">
        <v>1146</v>
      </c>
      <c r="I1678" s="12" t="n">
        <v>0.000106313293429398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이건홀딩스 (039020)</t>
        </is>
      </c>
      <c r="B1679" t="inlineStr">
        <is>
          <t>제재 및 목재 가공업</t>
        </is>
      </c>
      <c r="C1679" s="7" t="n">
        <v>2910</v>
      </c>
      <c r="D1679" s="5" t="n">
        <v>220</v>
      </c>
      <c r="E1679" s="13" t="n">
        <v>0.0818</v>
      </c>
      <c r="F1679" s="7" t="n">
        <v>65719440000</v>
      </c>
      <c r="G1679" s="5" t="n">
        <v>-60000000</v>
      </c>
      <c r="H1679" s="5" t="n">
        <v>-21061</v>
      </c>
      <c r="I1679" s="6" t="n">
        <v>-0.0009129718695107566</v>
      </c>
      <c r="J1679" s="5" t="n">
        <v>87000000</v>
      </c>
      <c r="K1679" s="5" t="n">
        <v>29959</v>
      </c>
      <c r="L1679" s="6" t="n">
        <v>0.001323809210790597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퀀텀레일 (070300)</t>
        </is>
      </c>
      <c r="B1680" s="8" t="inlineStr">
        <is>
          <t>소프트웨어 개발 및 공급업</t>
        </is>
      </c>
      <c r="C1680" s="9" t="n">
        <v>1844</v>
      </c>
      <c r="D1680" s="10" t="n">
        <v>106</v>
      </c>
      <c r="E1680" s="11" t="n">
        <v>0.061</v>
      </c>
      <c r="F1680" s="9" t="n">
        <v>65506256000</v>
      </c>
      <c r="G1680" s="10" t="n">
        <v>72000000</v>
      </c>
      <c r="H1680" s="10" t="n">
        <v>39599</v>
      </c>
      <c r="I1680" s="12" t="n">
        <v>0.001099131661562218</v>
      </c>
      <c r="J1680" s="10" t="n">
        <v>-2000000</v>
      </c>
      <c r="K1680" s="10" t="n">
        <v>-1208</v>
      </c>
      <c r="L1680" s="12" t="n">
        <v>-3.053143504339494e-05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흥국 (010240)</t>
        </is>
      </c>
      <c r="B1681" t="inlineStr">
        <is>
          <t>특수 목적용 기계 제조업</t>
        </is>
      </c>
      <c r="C1681" s="7" t="n">
        <v>5590</v>
      </c>
      <c r="D1681" s="5" t="n">
        <v>50</v>
      </c>
      <c r="E1681" s="13" t="n">
        <v>0.009000000000000001</v>
      </c>
      <c r="F1681" s="7" t="n">
        <v>65436540000</v>
      </c>
      <c r="G1681" s="5" t="n">
        <v>4000000</v>
      </c>
      <c r="H1681" s="5" t="n">
        <v>748</v>
      </c>
      <c r="I1681" s="6" t="n">
        <v>6.112792638486082e-05</v>
      </c>
      <c r="J1681" s="5" t="n">
        <v>3000000</v>
      </c>
      <c r="K1681" s="5" t="n">
        <v>589</v>
      </c>
      <c r="L1681" s="6" t="n">
        <v>4.584594478864561e-05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TJ미디어 (032540)</t>
        </is>
      </c>
      <c r="B1682" s="8" t="inlineStr">
        <is>
          <t>영상 및 음향기기 제조업</t>
        </is>
      </c>
      <c r="C1682" s="9" t="n">
        <v>3130</v>
      </c>
      <c r="D1682" s="10" t="n">
        <v>-5</v>
      </c>
      <c r="E1682" s="11" t="n">
        <v>-0.0016</v>
      </c>
      <c r="F1682" s="9" t="n">
        <v>65407610000</v>
      </c>
      <c r="G1682" s="10" t="n">
        <v>0</v>
      </c>
      <c r="H1682" s="10" t="n">
        <v>9</v>
      </c>
      <c r="I1682" s="12" t="n">
        <v>0</v>
      </c>
      <c r="J1682" s="10" t="n">
        <v>0</v>
      </c>
      <c r="K1682" s="10" t="n">
        <v>-1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원일티엔아이 (136150)</t>
        </is>
      </c>
      <c r="B1683" t="inlineStr">
        <is>
          <t>일반 목적용 기계 제조업</t>
        </is>
      </c>
      <c r="C1683" s="7" t="n">
        <v>7800</v>
      </c>
      <c r="D1683" s="5" t="n">
        <v>-330</v>
      </c>
      <c r="E1683" s="13" t="n">
        <v>-0.0406</v>
      </c>
      <c r="F1683" s="7" t="n">
        <v>65371800000</v>
      </c>
      <c r="G1683" s="5" t="n">
        <v>-15000000</v>
      </c>
      <c r="H1683" s="5" t="n">
        <v>-1888</v>
      </c>
      <c r="I1683" s="6" t="n">
        <v>-0.0002294567382265748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수젠텍 (253840)</t>
        </is>
      </c>
      <c r="B1684" s="8" t="inlineStr">
        <is>
          <t>의료용품 및 기타 의약 관련제품 제조업</t>
        </is>
      </c>
      <c r="C1684" s="9" t="n">
        <v>3895</v>
      </c>
      <c r="D1684" s="10" t="n">
        <v>-280</v>
      </c>
      <c r="E1684" s="11" t="n">
        <v>-0.06709999999999999</v>
      </c>
      <c r="F1684" s="9" t="n">
        <v>65213985000</v>
      </c>
      <c r="G1684" s="10" t="n">
        <v>-27000000</v>
      </c>
      <c r="H1684" s="10" t="n">
        <v>-6659</v>
      </c>
      <c r="I1684" s="12" t="n">
        <v>-0.0004140216243494398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레이저쎌 (412350)</t>
        </is>
      </c>
      <c r="B1685" t="inlineStr">
        <is>
          <t>특수 목적용 기계 제조업</t>
        </is>
      </c>
      <c r="C1685" s="7" t="n">
        <v>4450</v>
      </c>
      <c r="D1685" s="5" t="n">
        <v>-145</v>
      </c>
      <c r="E1685" s="13" t="n">
        <v>-0.0316</v>
      </c>
      <c r="F1685" s="7" t="n">
        <v>64983350000</v>
      </c>
      <c r="G1685" s="5" t="n">
        <v>-91000000</v>
      </c>
      <c r="H1685" s="5" t="n">
        <v>-19861</v>
      </c>
      <c r="I1685" s="6" t="n">
        <v>-0.001400358707268862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티플랙스 (081150)</t>
        </is>
      </c>
      <c r="B1686" s="8" t="inlineStr">
        <is>
          <t>1차 비철금속 제조업</t>
        </is>
      </c>
      <c r="C1686" s="9" t="n">
        <v>2665</v>
      </c>
      <c r="D1686" s="10" t="n">
        <v>-65</v>
      </c>
      <c r="E1686" s="11" t="n">
        <v>-0.0238</v>
      </c>
      <c r="F1686" s="9" t="n">
        <v>64674220000</v>
      </c>
      <c r="G1686" s="10" t="n">
        <v>-28000000</v>
      </c>
      <c r="H1686" s="10" t="n">
        <v>-10262</v>
      </c>
      <c r="I1686" s="12" t="n">
        <v>-0.0004329391216469251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비상교육 (100220)</t>
        </is>
      </c>
      <c r="B1687" t="inlineStr">
        <is>
          <t>서적, 잡지 및 기타 인쇄물 출판업</t>
        </is>
      </c>
      <c r="C1687" s="7" t="n">
        <v>4975</v>
      </c>
      <c r="D1687" s="5" t="n">
        <v>-195</v>
      </c>
      <c r="E1687" s="13" t="n">
        <v>-0.0377</v>
      </c>
      <c r="F1687" s="7" t="n">
        <v>64655100000</v>
      </c>
      <c r="G1687" s="5" t="n">
        <v>124000000</v>
      </c>
      <c r="H1687" s="5" t="n">
        <v>25032</v>
      </c>
      <c r="I1687" s="6" t="n">
        <v>0.001917868814679739</v>
      </c>
      <c r="J1687" s="5" t="n">
        <v>4000000</v>
      </c>
      <c r="K1687" s="5" t="n">
        <v>738</v>
      </c>
      <c r="L1687" s="6" t="n">
        <v>6.186673595741093e-05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국순당 (043650)</t>
        </is>
      </c>
      <c r="B1688" s="8" t="inlineStr">
        <is>
          <t>알코올음료 제조업</t>
        </is>
      </c>
      <c r="C1688" s="9" t="n">
        <v>3620</v>
      </c>
      <c r="D1688" s="10" t="n">
        <v>-75</v>
      </c>
      <c r="E1688" s="11" t="n">
        <v>-0.0203</v>
      </c>
      <c r="F1688" s="9" t="n">
        <v>64645960000</v>
      </c>
      <c r="G1688" s="10" t="n">
        <v>-10000000</v>
      </c>
      <c r="H1688" s="10" t="n">
        <v>-2815</v>
      </c>
      <c r="I1688" s="12" t="n">
        <v>-0.0001546887075387232</v>
      </c>
      <c r="J1688" s="10" t="n">
        <v>-1000000</v>
      </c>
      <c r="K1688" s="10" t="n">
        <v>-419</v>
      </c>
      <c r="L1688" s="12" t="n">
        <v>-1.546887075387232e-05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FSN (214270)</t>
        </is>
      </c>
      <c r="B1689" t="inlineStr">
        <is>
          <t>소프트웨어 개발 및 공급업</t>
        </is>
      </c>
      <c r="C1689" s="7" t="n">
        <v>1427</v>
      </c>
      <c r="D1689" s="5" t="n">
        <v>-8</v>
      </c>
      <c r="E1689" s="13" t="n">
        <v>-0.005600000000000001</v>
      </c>
      <c r="F1689" s="7" t="n">
        <v>64577458000</v>
      </c>
      <c r="G1689" s="5" t="n">
        <v>-25000000</v>
      </c>
      <c r="H1689" s="5" t="n">
        <v>-17577</v>
      </c>
      <c r="I1689" s="6" t="n">
        <v>-0.0003871319927148573</v>
      </c>
      <c r="J1689" s="5" t="n">
        <v>-2000000</v>
      </c>
      <c r="K1689" s="5" t="n">
        <v>-1190</v>
      </c>
      <c r="L1689" s="6" t="n">
        <v>-3.097055941718858e-05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인지소프트 (100030)</t>
        </is>
      </c>
      <c r="B1690" s="8" t="inlineStr">
        <is>
          <t>소프트웨어 개발 및 공급업</t>
        </is>
      </c>
      <c r="C1690" s="9" t="n">
        <v>19630</v>
      </c>
      <c r="D1690" s="10" t="n">
        <v>-720</v>
      </c>
      <c r="E1690" s="11" t="n">
        <v>-0.0354</v>
      </c>
      <c r="F1690" s="9" t="n">
        <v>64445290000</v>
      </c>
      <c r="G1690" s="10" t="n">
        <v>-47000000</v>
      </c>
      <c r="H1690" s="10" t="n">
        <v>-2332</v>
      </c>
      <c r="I1690" s="12" t="n">
        <v>-0.0007293007758984403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대륙제관 (004780)</t>
        </is>
      </c>
      <c r="B1691" t="inlineStr">
        <is>
          <t>기타 금속 가공제품 제조업</t>
        </is>
      </c>
      <c r="C1691" s="7" t="n">
        <v>4050</v>
      </c>
      <c r="D1691" s="5" t="n">
        <v>-35</v>
      </c>
      <c r="E1691" s="13" t="n">
        <v>-0.0086</v>
      </c>
      <c r="F1691" s="7" t="n">
        <v>64407150000</v>
      </c>
      <c r="G1691" s="5" t="n">
        <v>10000000</v>
      </c>
      <c r="H1691" s="5" t="n">
        <v>2411</v>
      </c>
      <c r="I1691" s="6" t="n">
        <v>0.0001552622651367123</v>
      </c>
      <c r="J1691" s="5" t="n">
        <v>-6000000</v>
      </c>
      <c r="K1691" s="5" t="n">
        <v>-1474</v>
      </c>
      <c r="L1691" s="6" t="n">
        <v>-9.315735908202737e-05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예림당 (036000)</t>
        </is>
      </c>
      <c r="B1692" s="8" t="inlineStr">
        <is>
          <t>서적, 잡지 및 기타 인쇄물 출판업</t>
        </is>
      </c>
      <c r="C1692" s="9" t="n">
        <v>2790</v>
      </c>
      <c r="D1692" s="10" t="n">
        <v>-35</v>
      </c>
      <c r="E1692" s="11" t="n">
        <v>-0.0124</v>
      </c>
      <c r="F1692" s="9" t="n">
        <v>64264860000</v>
      </c>
      <c r="G1692" s="10" t="n">
        <v>-14000000</v>
      </c>
      <c r="H1692" s="10" t="n">
        <v>-4954</v>
      </c>
      <c r="I1692" s="12" t="n">
        <v>-0.0002178484478142487</v>
      </c>
      <c r="J1692" s="10" t="n">
        <v>-3000000</v>
      </c>
      <c r="K1692" s="10" t="n">
        <v>-911</v>
      </c>
      <c r="L1692" s="12" t="n">
        <v>-4.668181024591044e-05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인크로스 (216050)</t>
        </is>
      </c>
      <c r="B1693" t="inlineStr">
        <is>
          <t>광고업</t>
        </is>
      </c>
      <c r="C1693" s="7" t="n">
        <v>5260</v>
      </c>
      <c r="D1693" s="5" t="n">
        <v>-50</v>
      </c>
      <c r="E1693" s="13" t="n">
        <v>-0.009399999999999999</v>
      </c>
      <c r="F1693" s="7" t="n">
        <v>64161480000</v>
      </c>
      <c r="G1693" s="5" t="n">
        <v>-9000000</v>
      </c>
      <c r="H1693" s="5" t="n">
        <v>-1778</v>
      </c>
      <c r="I1693" s="6" t="n">
        <v>-0.0001402710785349714</v>
      </c>
      <c r="J1693" s="5" t="n">
        <v>5000000</v>
      </c>
      <c r="K1693" s="5" t="n">
        <v>988</v>
      </c>
      <c r="L1693" s="6" t="n">
        <v>7.792837696387303e-05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푸드웰 (005670)</t>
        </is>
      </c>
      <c r="B1694" s="8" t="inlineStr">
        <is>
          <t>과실, 채소 가공 및 저장 처리업</t>
        </is>
      </c>
      <c r="C1694" s="9" t="n">
        <v>6410</v>
      </c>
      <c r="D1694" s="10" t="n">
        <v>-280</v>
      </c>
      <c r="E1694" s="11" t="n">
        <v>-0.04190000000000001</v>
      </c>
      <c r="F1694" s="9" t="n">
        <v>64100000000</v>
      </c>
      <c r="G1694" s="10" t="n">
        <v>-139000000</v>
      </c>
      <c r="H1694" s="10" t="n">
        <v>-21307</v>
      </c>
      <c r="I1694" s="12" t="n">
        <v>-0.002168486739469579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녹십자엠에스 (142280)</t>
        </is>
      </c>
      <c r="B1695" t="inlineStr">
        <is>
          <t>의료용품 및 기타 의약 관련제품 제조업</t>
        </is>
      </c>
      <c r="C1695" s="7" t="n">
        <v>2670</v>
      </c>
      <c r="D1695" s="5" t="n">
        <v>-70</v>
      </c>
      <c r="E1695" s="13" t="n">
        <v>-0.0255</v>
      </c>
      <c r="F1695" s="7" t="n">
        <v>63981210000</v>
      </c>
      <c r="G1695" s="5" t="n">
        <v>-90000000</v>
      </c>
      <c r="H1695" s="5" t="n">
        <v>-33423</v>
      </c>
      <c r="I1695" s="6" t="n">
        <v>-0.001406662987461475</v>
      </c>
      <c r="J1695" s="5" t="n">
        <v>1000000</v>
      </c>
      <c r="K1695" s="5" t="n">
        <v>231</v>
      </c>
      <c r="L1695" s="6" t="n">
        <v>1.562958874957194e-05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삼일씨엔에스 (004440)</t>
        </is>
      </c>
      <c r="B1696" s="8" t="inlineStr">
        <is>
          <t>시멘트, 석회, 플라스터 및 그 제품 제조업</t>
        </is>
      </c>
      <c r="C1696" s="9" t="n">
        <v>5010</v>
      </c>
      <c r="D1696" s="10" t="n">
        <v>-50</v>
      </c>
      <c r="E1696" s="11" t="n">
        <v>-0.009899999999999999</v>
      </c>
      <c r="F1696" s="9" t="n">
        <v>63782310000</v>
      </c>
      <c r="G1696" s="10" t="n">
        <v>-14000000</v>
      </c>
      <c r="H1696" s="10" t="n">
        <v>-2846</v>
      </c>
      <c r="I1696" s="12" t="n">
        <v>-0.0002194965970972202</v>
      </c>
      <c r="J1696" s="10" t="n">
        <v>45000000</v>
      </c>
      <c r="K1696" s="10" t="n">
        <v>8840</v>
      </c>
      <c r="L1696" s="12" t="n">
        <v>0.0007055247763839221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한국특강 (007280)</t>
        </is>
      </c>
      <c r="B1697" t="inlineStr">
        <is>
          <t>1차 철강 제조업</t>
        </is>
      </c>
      <c r="C1697" s="7" t="n">
        <v>2225</v>
      </c>
      <c r="D1697" s="5" t="n">
        <v>-70</v>
      </c>
      <c r="E1697" s="13" t="n">
        <v>-0.0305</v>
      </c>
      <c r="F1697" s="7" t="n">
        <v>63737350000</v>
      </c>
      <c r="G1697" s="5" t="n">
        <v>10000000</v>
      </c>
      <c r="H1697" s="5" t="n">
        <v>4430</v>
      </c>
      <c r="I1697" s="6" t="n">
        <v>0.0001568938777655487</v>
      </c>
      <c r="J1697" s="5" t="n">
        <v>3000000</v>
      </c>
      <c r="K1697" s="5" t="n">
        <v>1528</v>
      </c>
      <c r="L1697" s="6" t="n">
        <v>4.706816332966464e-05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무림페이퍼 (009200)</t>
        </is>
      </c>
      <c r="B1698" s="8" t="inlineStr">
        <is>
          <t>펄프, 종이 및 판지 제조업</t>
        </is>
      </c>
      <c r="C1698" s="9" t="n">
        <v>1531</v>
      </c>
      <c r="D1698" s="10" t="n">
        <v>-19</v>
      </c>
      <c r="E1698" s="11" t="n">
        <v>-0.0123</v>
      </c>
      <c r="F1698" s="9" t="n">
        <v>63703379000</v>
      </c>
      <c r="G1698" s="10" t="n">
        <v>15000000</v>
      </c>
      <c r="H1698" s="10" t="n">
        <v>9868</v>
      </c>
      <c r="I1698" s="12" t="n">
        <v>0.0002354663164727887</v>
      </c>
      <c r="J1698" s="10" t="n">
        <v>1000000</v>
      </c>
      <c r="K1698" s="10" t="n">
        <v>817</v>
      </c>
      <c r="L1698" s="12" t="n">
        <v>1.569775443151925e-05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HLB제넥스 (187420)</t>
        </is>
      </c>
      <c r="B1699" t="inlineStr">
        <is>
          <t>기초 의약물질 제조업</t>
        </is>
      </c>
      <c r="C1699" s="7" t="n">
        <v>1950</v>
      </c>
      <c r="D1699" s="5" t="n">
        <v>-50</v>
      </c>
      <c r="E1699" s="13" t="n">
        <v>-0.025</v>
      </c>
      <c r="F1699" s="7" t="n">
        <v>63655800000</v>
      </c>
      <c r="G1699" s="5" t="n">
        <v>-9000000</v>
      </c>
      <c r="H1699" s="5" t="n">
        <v>-4187</v>
      </c>
      <c r="I1699" s="6" t="n">
        <v>-0.0001413853882914047</v>
      </c>
      <c r="J1699" s="5" t="n">
        <v>-13000000</v>
      </c>
      <c r="K1699" s="5" t="n">
        <v>-6598</v>
      </c>
      <c r="L1699" s="6" t="n">
        <v>-0.0002042233386431401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한국전자인증 (041460)</t>
        </is>
      </c>
      <c r="B1700" s="8" t="inlineStr">
        <is>
          <t>소프트웨어 개발 및 공급업</t>
        </is>
      </c>
      <c r="C1700" s="9" t="n">
        <v>3350</v>
      </c>
      <c r="D1700" s="10" t="n">
        <v>-55</v>
      </c>
      <c r="E1700" s="11" t="n">
        <v>-0.0162</v>
      </c>
      <c r="F1700" s="9" t="n">
        <v>63650000000</v>
      </c>
      <c r="G1700" s="10" t="n">
        <v>-40000000</v>
      </c>
      <c r="H1700" s="10" t="n">
        <v>-11952</v>
      </c>
      <c r="I1700" s="12" t="n">
        <v>-0.0006284367635506677</v>
      </c>
      <c r="J1700" s="10" t="n">
        <v>14000000</v>
      </c>
      <c r="K1700" s="10" t="n">
        <v>4225</v>
      </c>
      <c r="L1700" s="12" t="n">
        <v>0.0002199528672427337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케이엘넷 (039420)</t>
        </is>
      </c>
      <c r="B1701" t="inlineStr">
        <is>
          <t>전기 통신업</t>
        </is>
      </c>
      <c r="C1701" s="7" t="n">
        <v>2770</v>
      </c>
      <c r="D1701" s="5" t="n">
        <v>-95</v>
      </c>
      <c r="E1701" s="13" t="n">
        <v>-0.0332</v>
      </c>
      <c r="F1701" s="7" t="n">
        <v>63560420000</v>
      </c>
      <c r="G1701" s="5" t="n">
        <v>15000000</v>
      </c>
      <c r="H1701" s="5" t="n">
        <v>5304</v>
      </c>
      <c r="I1701" s="6" t="n">
        <v>0.0002359959232490912</v>
      </c>
      <c r="J1701" s="5" t="n">
        <v>-7000000</v>
      </c>
      <c r="K1701" s="5" t="n">
        <v>-2653</v>
      </c>
      <c r="L1701" s="6" t="n">
        <v>-0.0001101314308495759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코스리거글로벌 (043710)</t>
        </is>
      </c>
      <c r="B1702" s="8" t="inlineStr">
        <is>
          <t>기타 전문 도매업</t>
        </is>
      </c>
      <c r="C1702" s="9" t="n">
        <v>3670</v>
      </c>
      <c r="D1702" s="10" t="n">
        <v>-75</v>
      </c>
      <c r="E1702" s="11" t="n">
        <v>-0.02</v>
      </c>
      <c r="F1702" s="9" t="n">
        <v>63535040000</v>
      </c>
      <c r="G1702" s="10" t="n">
        <v>1000000</v>
      </c>
      <c r="H1702" s="10" t="n">
        <v>164</v>
      </c>
      <c r="I1702" s="12" t="n">
        <v>1.573934635124177e-05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남화산업 (111710)</t>
        </is>
      </c>
      <c r="B1703" t="inlineStr">
        <is>
          <t>스포츠 서비스업</t>
        </is>
      </c>
      <c r="C1703" s="7" t="n">
        <v>3080</v>
      </c>
      <c r="D1703" s="5" t="n">
        <v>-120</v>
      </c>
      <c r="E1703" s="13" t="n">
        <v>-0.0375</v>
      </c>
      <c r="F1703" s="7" t="n">
        <v>63411040000</v>
      </c>
      <c r="G1703" s="5" t="n">
        <v>13000000</v>
      </c>
      <c r="H1703" s="5" t="n">
        <v>4271</v>
      </c>
      <c r="I1703" s="6" t="n">
        <v>0.0002050116194277842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한켐 (457370)</t>
        </is>
      </c>
      <c r="B1704" s="8" t="inlineStr">
        <is>
          <t>기초 화학물질 제조업</t>
        </is>
      </c>
      <c r="C1704" s="9" t="n">
        <v>7850</v>
      </c>
      <c r="D1704" s="10" t="n">
        <v>-1000</v>
      </c>
      <c r="E1704" s="11" t="n">
        <v>-0.113</v>
      </c>
      <c r="F1704" s="9" t="n">
        <v>63325950000</v>
      </c>
      <c r="G1704" s="10" t="n">
        <v>145000000</v>
      </c>
      <c r="H1704" s="10" t="n">
        <v>18091</v>
      </c>
      <c r="I1704" s="12" t="n">
        <v>0.002289740619761725</v>
      </c>
      <c r="J1704" s="10" t="n">
        <v>-137000000</v>
      </c>
      <c r="K1704" s="10" t="n">
        <v>-16676</v>
      </c>
      <c r="L1704" s="12" t="n">
        <v>-0.002163410102809354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삼성출판사 (068290)</t>
        </is>
      </c>
      <c r="B1705" t="inlineStr">
        <is>
          <t>서적, 잡지 및 기타 인쇄물 출판업</t>
        </is>
      </c>
      <c r="C1705" s="7" t="n">
        <v>6330</v>
      </c>
      <c r="D1705" s="5" t="n">
        <v>-100</v>
      </c>
      <c r="E1705" s="13" t="n">
        <v>-0.0156</v>
      </c>
      <c r="F1705" s="7" t="n">
        <v>63300000000</v>
      </c>
      <c r="G1705" s="5" t="n">
        <v>-16000000</v>
      </c>
      <c r="H1705" s="5" t="n">
        <v>-2576</v>
      </c>
      <c r="I1705" s="6" t="n">
        <v>-0.0002527646129541864</v>
      </c>
      <c r="J1705" s="5" t="n">
        <v>1000000</v>
      </c>
      <c r="K1705" s="5" t="n">
        <v>140</v>
      </c>
      <c r="L1705" s="6" t="n">
        <v>1.579778830963665e-05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쿼드메디슨 (464490)</t>
        </is>
      </c>
      <c r="B1706" s="8" t="inlineStr">
        <is>
          <t>기초 의약물질 제조업</t>
        </is>
      </c>
      <c r="C1706" s="9" t="n">
        <v>5510</v>
      </c>
      <c r="D1706" s="10" t="n">
        <v>-320</v>
      </c>
      <c r="E1706" s="11" t="n">
        <v>-0.0549</v>
      </c>
      <c r="F1706" s="9" t="n">
        <v>63265820000</v>
      </c>
      <c r="G1706" s="10" t="n">
        <v>-11000000</v>
      </c>
      <c r="H1706" s="10" t="n">
        <v>-1910</v>
      </c>
      <c r="I1706" s="12" t="n">
        <v>-0.0001738695554724494</v>
      </c>
      <c r="J1706" s="10" t="n">
        <v>0</v>
      </c>
      <c r="K1706" s="10" t="n">
        <v>15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샌즈랩 (411080)</t>
        </is>
      </c>
      <c r="B1707" t="inlineStr">
        <is>
          <t>소프트웨어 개발 및 공급업</t>
        </is>
      </c>
      <c r="C1707" s="7" t="n">
        <v>4135</v>
      </c>
      <c r="D1707" s="5" t="n">
        <v>-255</v>
      </c>
      <c r="E1707" s="13" t="n">
        <v>-0.0581</v>
      </c>
      <c r="F1707" s="7" t="n">
        <v>63129045000</v>
      </c>
      <c r="G1707" s="5" t="n">
        <v>18000000</v>
      </c>
      <c r="H1707" s="5" t="n">
        <v>4220</v>
      </c>
      <c r="I1707" s="6" t="n">
        <v>0.0002851302439312998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제이엔케이글로벌 (126880)</t>
        </is>
      </c>
      <c r="B1708" s="8" t="inlineStr">
        <is>
          <t>일반 목적용 기계 제조업</t>
        </is>
      </c>
      <c r="C1708" s="9" t="n">
        <v>2720</v>
      </c>
      <c r="D1708" s="10" t="n">
        <v>-110</v>
      </c>
      <c r="E1708" s="11" t="n">
        <v>-0.0389</v>
      </c>
      <c r="F1708" s="9" t="n">
        <v>63114880000</v>
      </c>
      <c r="G1708" s="10" t="n">
        <v>-60000000</v>
      </c>
      <c r="H1708" s="10" t="n">
        <v>-22003</v>
      </c>
      <c r="I1708" s="12" t="n">
        <v>-0.0009506474542928702</v>
      </c>
      <c r="J1708" s="10" t="n">
        <v>0</v>
      </c>
      <c r="K1708" s="10" t="n">
        <v>-16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아리바이오랩 (261780)</t>
        </is>
      </c>
      <c r="B1709" t="inlineStr">
        <is>
          <t>자연과학 및 공학 연구개발업</t>
        </is>
      </c>
      <c r="C1709" s="7" t="n">
        <v>2250</v>
      </c>
      <c r="D1709" s="5" t="n">
        <v>-105</v>
      </c>
      <c r="E1709" s="13" t="n">
        <v>-0.0446</v>
      </c>
      <c r="F1709" s="7" t="n">
        <v>63029250000</v>
      </c>
      <c r="G1709" s="5" t="n">
        <v>-11000000</v>
      </c>
      <c r="H1709" s="5" t="n">
        <v>-5001</v>
      </c>
      <c r="I1709" s="6" t="n">
        <v>-0.000174522146463745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엔시스 (333620)</t>
        </is>
      </c>
      <c r="B1710" s="8" t="inlineStr">
        <is>
          <t>기타 전기장비 제조업</t>
        </is>
      </c>
      <c r="C1710" s="9" t="n">
        <v>5710</v>
      </c>
      <c r="D1710" s="10" t="n">
        <v>-30</v>
      </c>
      <c r="E1710" s="11" t="n">
        <v>-0.0052</v>
      </c>
      <c r="F1710" s="9" t="n">
        <v>62792870000</v>
      </c>
      <c r="G1710" s="10" t="n">
        <v>5000000</v>
      </c>
      <c r="H1710" s="10" t="n">
        <v>938</v>
      </c>
      <c r="I1710" s="12" t="n">
        <v>7.96268748346747e-05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태경케미컬 (006890)</t>
        </is>
      </c>
      <c r="B1711" t="inlineStr">
        <is>
          <t>기초 화학물질 제조업</t>
        </is>
      </c>
      <c r="C1711" s="7" t="n">
        <v>5410</v>
      </c>
      <c r="D1711" s="5" t="n">
        <v>-120</v>
      </c>
      <c r="E1711" s="13" t="n">
        <v>-0.0217</v>
      </c>
      <c r="F1711" s="7" t="n">
        <v>62756000000</v>
      </c>
      <c r="G1711" s="5" t="n">
        <v>-19000000</v>
      </c>
      <c r="H1711" s="5" t="n">
        <v>-3482</v>
      </c>
      <c r="I1711" s="6" t="n">
        <v>-0.0003027598954681624</v>
      </c>
      <c r="J1711" s="5" t="n">
        <v>2000000</v>
      </c>
      <c r="K1711" s="5" t="n">
        <v>444</v>
      </c>
      <c r="L1711" s="6" t="n">
        <v>3.18694626808592e-05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이화공영 (001840)</t>
        </is>
      </c>
      <c r="B1712" s="8" t="inlineStr">
        <is>
          <t>건물 건설업</t>
        </is>
      </c>
      <c r="C1712" s="9" t="n">
        <v>2215</v>
      </c>
      <c r="D1712" s="10" t="n">
        <v>0</v>
      </c>
      <c r="E1712" s="11" t="n">
        <v>0</v>
      </c>
      <c r="F1712" s="9" t="n">
        <v>62587040000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미래에셋글로벌리츠 (396690)</t>
        </is>
      </c>
      <c r="B1713" t="inlineStr">
        <is>
          <t>부동산 임대 및 공급업</t>
        </is>
      </c>
      <c r="C1713" s="7" t="n">
        <v>1575</v>
      </c>
      <c r="D1713" s="5" t="n">
        <v>-20</v>
      </c>
      <c r="E1713" s="13" t="n">
        <v>-0.0125</v>
      </c>
      <c r="F1713" s="7" t="n">
        <v>62377875000</v>
      </c>
      <c r="G1713" s="5" t="n">
        <v>-43000000</v>
      </c>
      <c r="H1713" s="5" t="n">
        <v>-27401</v>
      </c>
      <c r="I1713" s="6" t="n">
        <v>-0.0006893469840067493</v>
      </c>
      <c r="J1713" s="5" t="n">
        <v>-24000000</v>
      </c>
      <c r="K1713" s="5" t="n">
        <v>-15188</v>
      </c>
      <c r="L1713" s="6" t="n">
        <v>-0.0003847518050270228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이오플로우 (294090)</t>
        </is>
      </c>
      <c r="B1714" s="8" t="inlineStr">
        <is>
          <t>의료용 기기 제조업</t>
        </is>
      </c>
      <c r="C1714" s="9" t="n">
        <v>1490</v>
      </c>
      <c r="D1714" s="10" t="n">
        <v>0</v>
      </c>
      <c r="E1714" s="11" t="n">
        <v>0</v>
      </c>
      <c r="F1714" s="9" t="n">
        <v>62295410000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화천기계 (010660)</t>
        </is>
      </c>
      <c r="B1715" t="inlineStr">
        <is>
          <t>특수 목적용 기계 제조업</t>
        </is>
      </c>
      <c r="C1715" s="7" t="n">
        <v>2820</v>
      </c>
      <c r="D1715" s="5" t="n">
        <v>-135</v>
      </c>
      <c r="E1715" s="13" t="n">
        <v>-0.0457</v>
      </c>
      <c r="F1715" s="7" t="n">
        <v>62040000000</v>
      </c>
      <c r="G1715" s="5" t="n">
        <v>0</v>
      </c>
      <c r="H1715" s="5" t="n">
        <v>-77</v>
      </c>
      <c r="I1715" s="6" t="n">
        <v>0</v>
      </c>
      <c r="J1715" s="5" t="n">
        <v>10000000</v>
      </c>
      <c r="K1715" s="5" t="n">
        <v>3375</v>
      </c>
      <c r="L1715" s="6" t="n">
        <v>0.0001611863313990974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유비벨록스 (089850)</t>
        </is>
      </c>
      <c r="B1716" s="8" t="inlineStr">
        <is>
          <t>소프트웨어 개발 및 공급업</t>
        </is>
      </c>
      <c r="C1716" s="9" t="n">
        <v>4210</v>
      </c>
      <c r="D1716" s="10" t="n">
        <v>-60</v>
      </c>
      <c r="E1716" s="11" t="n">
        <v>-0.0141</v>
      </c>
      <c r="F1716" s="9" t="n">
        <v>62013300000</v>
      </c>
      <c r="G1716" s="10" t="n">
        <v>15000000</v>
      </c>
      <c r="H1716" s="10" t="n">
        <v>3778</v>
      </c>
      <c r="I1716" s="12" t="n">
        <v>0.0002418835959382907</v>
      </c>
      <c r="J1716" s="10" t="n">
        <v>0</v>
      </c>
      <c r="K1716" s="10" t="n">
        <v>-52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지엘팜텍 (204840)</t>
        </is>
      </c>
      <c r="B1717" t="inlineStr">
        <is>
          <t>생활용품 도매업</t>
        </is>
      </c>
      <c r="C1717" s="7" t="n">
        <v>3995</v>
      </c>
      <c r="D1717" s="5" t="n">
        <v>-125</v>
      </c>
      <c r="E1717" s="13" t="n">
        <v>-0.0303</v>
      </c>
      <c r="F1717" s="7" t="n">
        <v>61958455000</v>
      </c>
      <c r="G1717" s="5" t="n">
        <v>-20000000</v>
      </c>
      <c r="H1717" s="5" t="n">
        <v>-4998</v>
      </c>
      <c r="I1717" s="6" t="n">
        <v>-0.0003227969451465502</v>
      </c>
      <c r="J1717" s="5" t="n">
        <v>0</v>
      </c>
      <c r="K1717" s="5" t="n">
        <v>-4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유엔젤 (072130)</t>
        </is>
      </c>
      <c r="B1718" s="8" t="inlineStr">
        <is>
          <t>자료처리, 호스팅, 포털 및 기타 인터넷 정보매개 서비스업</t>
        </is>
      </c>
      <c r="C1718" s="9" t="n">
        <v>4880</v>
      </c>
      <c r="D1718" s="10" t="n">
        <v>-15</v>
      </c>
      <c r="E1718" s="11" t="n">
        <v>-0.0031</v>
      </c>
      <c r="F1718" s="9" t="n">
        <v>61951600000</v>
      </c>
      <c r="G1718" s="10" t="n">
        <v>-34000000</v>
      </c>
      <c r="H1718" s="10" t="n">
        <v>-7063</v>
      </c>
      <c r="I1718" s="12" t="n">
        <v>-0.0005488155269597557</v>
      </c>
      <c r="J1718" s="10" t="n">
        <v>1000000</v>
      </c>
      <c r="K1718" s="10" t="n">
        <v>262</v>
      </c>
      <c r="L1718" s="12" t="n">
        <v>1.614163314587517e-05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프로티아 (303360)</t>
        </is>
      </c>
      <c r="B1719" t="inlineStr">
        <is>
          <t>의료용 기기 제조업</t>
        </is>
      </c>
      <c r="C1719" s="7" t="n">
        <v>4800</v>
      </c>
      <c r="D1719" s="5" t="n">
        <v>-120</v>
      </c>
      <c r="E1719" s="13" t="n">
        <v>-0.0244</v>
      </c>
      <c r="F1719" s="7" t="n">
        <v>61819200000</v>
      </c>
      <c r="G1719" s="5" t="n">
        <v>0</v>
      </c>
      <c r="H1719" s="5" t="n">
        <v>106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옵트론텍 (082210)</t>
        </is>
      </c>
      <c r="B1720" s="8" t="inlineStr">
        <is>
          <t>사진장비 및 광학기기 제조업</t>
        </is>
      </c>
      <c r="C1720" s="9" t="n">
        <v>1762</v>
      </c>
      <c r="D1720" s="10" t="n">
        <v>0</v>
      </c>
      <c r="E1720" s="11" t="n">
        <v>0</v>
      </c>
      <c r="F1720" s="9" t="n">
        <v>61604806000</v>
      </c>
      <c r="G1720" s="10" t="n">
        <v>-28000000</v>
      </c>
      <c r="H1720" s="10" t="n">
        <v>-15930</v>
      </c>
      <c r="I1720" s="12" t="n">
        <v>-0.0004545099939118386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벡트 (457600)</t>
        </is>
      </c>
      <c r="B1721" t="inlineStr">
        <is>
          <t>영상 및 음향기기 제조업</t>
        </is>
      </c>
      <c r="C1721" s="7" t="n">
        <v>4490</v>
      </c>
      <c r="D1721" s="5" t="n">
        <v>100</v>
      </c>
      <c r="E1721" s="13" t="n">
        <v>0.0228</v>
      </c>
      <c r="F1721" s="7" t="n">
        <v>61544430000</v>
      </c>
      <c r="G1721" s="5" t="n">
        <v>-37000000</v>
      </c>
      <c r="H1721" s="5" t="n">
        <v>-8228</v>
      </c>
      <c r="I1721" s="6" t="n">
        <v>-0.0006011916919207798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SGC E&amp;C (016250)</t>
        </is>
      </c>
      <c r="B1722" s="8" t="inlineStr">
        <is>
          <t>건물 건설업</t>
        </is>
      </c>
      <c r="C1722" s="9" t="n">
        <v>12160</v>
      </c>
      <c r="D1722" s="10" t="n">
        <v>-60</v>
      </c>
      <c r="E1722" s="11" t="n">
        <v>-0.0049</v>
      </c>
      <c r="F1722" s="9" t="n">
        <v>61237760000</v>
      </c>
      <c r="G1722" s="10" t="n">
        <v>-10000000</v>
      </c>
      <c r="H1722" s="10" t="n">
        <v>-810</v>
      </c>
      <c r="I1722" s="12" t="n">
        <v>-0.0001632979390493708</v>
      </c>
      <c r="J1722" s="10" t="n">
        <v>30000000</v>
      </c>
      <c r="K1722" s="10" t="n">
        <v>2547</v>
      </c>
      <c r="L1722" s="12" t="n">
        <v>0.0004898938171481126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우리산업 (215360)</t>
        </is>
      </c>
      <c r="B1723" t="inlineStr">
        <is>
          <t>자동차 신품 부품 제조업</t>
        </is>
      </c>
      <c r="C1723" s="7" t="n">
        <v>6700</v>
      </c>
      <c r="D1723" s="5" t="n">
        <v>-310</v>
      </c>
      <c r="E1723" s="13" t="n">
        <v>-0.0442</v>
      </c>
      <c r="F1723" s="7" t="n">
        <v>61184400000</v>
      </c>
      <c r="G1723" s="5" t="n">
        <v>-50000000</v>
      </c>
      <c r="H1723" s="5" t="n">
        <v>-7297</v>
      </c>
      <c r="I1723" s="6" t="n">
        <v>-0.0008172017703859154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CG인바이츠 (083790)</t>
        </is>
      </c>
      <c r="B1724" s="8" t="inlineStr">
        <is>
          <t>자연과학 및 공학 연구개발업</t>
        </is>
      </c>
      <c r="C1724" s="9" t="n">
        <v>795</v>
      </c>
      <c r="D1724" s="10" t="n">
        <v>-40</v>
      </c>
      <c r="E1724" s="11" t="n">
        <v>-0.0479</v>
      </c>
      <c r="F1724" s="9" t="n">
        <v>61130730000</v>
      </c>
      <c r="G1724" s="10" t="n">
        <v>-14000000</v>
      </c>
      <c r="H1724" s="10" t="n">
        <v>-17597</v>
      </c>
      <c r="I1724" s="12" t="n">
        <v>-0.0002290173861820397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웨이브일렉트로 (095270)</t>
        </is>
      </c>
      <c r="B1725" t="inlineStr">
        <is>
          <t>측정, 시험, 항해, 제어 및 기타 정밀기기 제조업; 광학기기 제외</t>
        </is>
      </c>
      <c r="C1725" s="7" t="n">
        <v>4250</v>
      </c>
      <c r="D1725" s="5" t="n">
        <v>-170</v>
      </c>
      <c r="E1725" s="13" t="n">
        <v>-0.0385</v>
      </c>
      <c r="F1725" s="7" t="n">
        <v>61081000000</v>
      </c>
      <c r="G1725" s="5" t="n">
        <v>-15000000</v>
      </c>
      <c r="H1725" s="5" t="n">
        <v>-3159</v>
      </c>
      <c r="I1725" s="6" t="n">
        <v>-0.0002455755472241777</v>
      </c>
      <c r="J1725" s="5" t="n">
        <v>9000000</v>
      </c>
      <c r="K1725" s="5" t="n">
        <v>2298</v>
      </c>
      <c r="L1725" s="6" t="n">
        <v>0.0001473453283345066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하이스틸 (071090)</t>
        </is>
      </c>
      <c r="B1726" s="8" t="inlineStr">
        <is>
          <t>1차 철강 제조업</t>
        </is>
      </c>
      <c r="C1726" s="9" t="n">
        <v>3025</v>
      </c>
      <c r="D1726" s="10" t="n">
        <v>-120</v>
      </c>
      <c r="E1726" s="11" t="n">
        <v>-0.0382</v>
      </c>
      <c r="F1726" s="9" t="n">
        <v>61077775000</v>
      </c>
      <c r="G1726" s="10" t="n">
        <v>-88000000</v>
      </c>
      <c r="H1726" s="10" t="n">
        <v>-28650</v>
      </c>
      <c r="I1726" s="12" t="n">
        <v>-0.001440785948735035</v>
      </c>
      <c r="J1726" s="10" t="n">
        <v>1000000</v>
      </c>
      <c r="K1726" s="10" t="n">
        <v>261</v>
      </c>
      <c r="L1726" s="12" t="n">
        <v>1.637256759926176e-05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아고스 (175140)</t>
        </is>
      </c>
      <c r="B1727" t="inlineStr">
        <is>
          <t>통신 및 방송 장비 제조업</t>
        </is>
      </c>
      <c r="C1727" s="7" t="n">
        <v>2445</v>
      </c>
      <c r="D1727" s="5" t="n">
        <v>70</v>
      </c>
      <c r="E1727" s="13" t="n">
        <v>0.0295</v>
      </c>
      <c r="F1727" s="7" t="n">
        <v>60988080000</v>
      </c>
      <c r="G1727" s="5" t="n">
        <v>-19000000</v>
      </c>
      <c r="H1727" s="5" t="n">
        <v>-7884</v>
      </c>
      <c r="I1727" s="6" t="n">
        <v>-0.0003115362870908545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에이비온 (203400)</t>
        </is>
      </c>
      <c r="B1728" s="8" t="inlineStr">
        <is>
          <t>자연과학 및 공학 연구개발업</t>
        </is>
      </c>
      <c r="C1728" s="9" t="n">
        <v>676</v>
      </c>
      <c r="D1728" s="10" t="n">
        <v>0</v>
      </c>
      <c r="E1728" s="11" t="n">
        <v>0</v>
      </c>
      <c r="F1728" s="9" t="n">
        <v>60908276000</v>
      </c>
      <c r="G1728" s="10" t="n">
        <v>-217000000</v>
      </c>
      <c r="H1728" s="10" t="n">
        <v>-327115</v>
      </c>
      <c r="I1728" s="12" t="n">
        <v>-0.003562734233357713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와이어블 (065530)</t>
        </is>
      </c>
      <c r="B1729" t="inlineStr">
        <is>
          <t>전기 통신업</t>
        </is>
      </c>
      <c r="C1729" s="7" t="n">
        <v>1271</v>
      </c>
      <c r="D1729" s="5" t="n">
        <v>-69</v>
      </c>
      <c r="E1729" s="13" t="n">
        <v>-0.0515</v>
      </c>
      <c r="F1729" s="7" t="n">
        <v>60802098000</v>
      </c>
      <c r="G1729" s="5" t="n">
        <v>-52000000</v>
      </c>
      <c r="H1729" s="5" t="n">
        <v>-40165</v>
      </c>
      <c r="I1729" s="6" t="n">
        <v>-0.0008552336467073883</v>
      </c>
      <c r="J1729" s="5" t="n">
        <v>0</v>
      </c>
      <c r="K1729" s="5" t="n">
        <v>-153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금호에이치티 (214330)</t>
        </is>
      </c>
      <c r="B1730" s="8" t="inlineStr">
        <is>
          <t>자동차 신품 부품 제조업</t>
        </is>
      </c>
      <c r="C1730" s="9" t="n">
        <v>5810</v>
      </c>
      <c r="D1730" s="10" t="n">
        <v>0</v>
      </c>
      <c r="E1730" s="11" t="n">
        <v>0</v>
      </c>
      <c r="F1730" s="9" t="n">
        <v>60749360000</v>
      </c>
      <c r="G1730" s="10" t="n">
        <v>-159000000</v>
      </c>
      <c r="H1730" s="10" t="n">
        <v>-27633</v>
      </c>
      <c r="I1730" s="12" t="n">
        <v>-0.002617311523940334</v>
      </c>
      <c r="J1730" s="10" t="n">
        <v>4000000</v>
      </c>
      <c r="K1730" s="10" t="n">
        <v>657</v>
      </c>
      <c r="L1730" s="12" t="n">
        <v>6.584431506768136e-05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써니전자 (004770)</t>
        </is>
      </c>
      <c r="B1731" t="inlineStr">
        <is>
          <t>전자부품 제조업</t>
        </is>
      </c>
      <c r="C1731" s="7" t="n">
        <v>1710</v>
      </c>
      <c r="D1731" s="5" t="n">
        <v>12</v>
      </c>
      <c r="E1731" s="13" t="n">
        <v>0.0071</v>
      </c>
      <c r="F1731" s="7" t="n">
        <v>60716970000</v>
      </c>
      <c r="G1731" s="5" t="n">
        <v>-65000000</v>
      </c>
      <c r="H1731" s="5" t="n">
        <v>-38388</v>
      </c>
      <c r="I1731" s="6" t="n">
        <v>-0.001070540904791527</v>
      </c>
      <c r="J1731" s="5" t="n">
        <v>-28000000</v>
      </c>
      <c r="K1731" s="5" t="n">
        <v>-16141</v>
      </c>
      <c r="L1731" s="6" t="n">
        <v>-0.0004611560820640424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팬스타엔터프라이즈 (054300)</t>
        </is>
      </c>
      <c r="B1732" s="8" t="inlineStr">
        <is>
          <t>일반 목적용 기계 제조업</t>
        </is>
      </c>
      <c r="C1732" s="9" t="n">
        <v>1046</v>
      </c>
      <c r="D1732" s="10" t="n">
        <v>16</v>
      </c>
      <c r="E1732" s="11" t="n">
        <v>0.0155</v>
      </c>
      <c r="F1732" s="9" t="n">
        <v>60532020000</v>
      </c>
      <c r="G1732" s="10" t="n">
        <v>66000000</v>
      </c>
      <c r="H1732" s="10" t="n">
        <v>59594</v>
      </c>
      <c r="I1732" s="12" t="n">
        <v>0.001090332025926113</v>
      </c>
      <c r="J1732" s="10" t="n">
        <v>1000000</v>
      </c>
      <c r="K1732" s="10" t="n">
        <v>817</v>
      </c>
      <c r="L1732" s="12" t="n">
        <v>1.652018221100171e-05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우성머티리얼스 (011300)</t>
        </is>
      </c>
      <c r="B1733" t="inlineStr">
        <is>
          <t>직물직조 및 직물제품 제조업</t>
        </is>
      </c>
      <c r="C1733" s="7" t="n">
        <v>3510</v>
      </c>
      <c r="D1733" s="5" t="n">
        <v>-95</v>
      </c>
      <c r="E1733" s="13" t="n">
        <v>-0.0264</v>
      </c>
      <c r="F1733" s="7" t="n">
        <v>60505380000</v>
      </c>
      <c r="G1733" s="5" t="n">
        <v>-94000000</v>
      </c>
      <c r="H1733" s="5" t="n">
        <v>-25418</v>
      </c>
      <c r="I1733" s="6" t="n">
        <v>-0.001553580855123957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보락 (002760)</t>
        </is>
      </c>
      <c r="B1734" s="8" t="inlineStr">
        <is>
          <t>기타 화학제품 제조업</t>
        </is>
      </c>
      <c r="C1734" s="9" t="n">
        <v>1009</v>
      </c>
      <c r="D1734" s="10" t="n">
        <v>-3</v>
      </c>
      <c r="E1734" s="11" t="n">
        <v>-0.003</v>
      </c>
      <c r="F1734" s="9" t="n">
        <v>60439100000</v>
      </c>
      <c r="G1734" s="10" t="n">
        <v>-12000000</v>
      </c>
      <c r="H1734" s="10" t="n">
        <v>-12380</v>
      </c>
      <c r="I1734" s="12" t="n">
        <v>-0.0001985469671123495</v>
      </c>
      <c r="J1734" s="10" t="n">
        <v>21000000</v>
      </c>
      <c r="K1734" s="10" t="n">
        <v>21200</v>
      </c>
      <c r="L1734" s="12" t="n">
        <v>0.0003474571924466116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코츠테크놀로지 (448710)</t>
        </is>
      </c>
      <c r="B1735" t="inlineStr">
        <is>
          <t>컴퓨터 및 주변장치 제조업</t>
        </is>
      </c>
      <c r="C1735" s="7" t="n">
        <v>11420</v>
      </c>
      <c r="D1735" s="5" t="n">
        <v>-340</v>
      </c>
      <c r="E1735" s="13" t="n">
        <v>-0.0289</v>
      </c>
      <c r="F1735" s="7" t="n">
        <v>60354700000</v>
      </c>
      <c r="G1735" s="5" t="n">
        <v>31000000</v>
      </c>
      <c r="H1735" s="5" t="n">
        <v>2609</v>
      </c>
      <c r="I1735" s="6" t="n">
        <v>0.0005136302558044361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원풍 (008370)</t>
        </is>
      </c>
      <c r="B1736" s="8" t="inlineStr">
        <is>
          <t>플라스틱제품 제조업</t>
        </is>
      </c>
      <c r="C1736" s="9" t="n">
        <v>5020</v>
      </c>
      <c r="D1736" s="10" t="n">
        <v>55</v>
      </c>
      <c r="E1736" s="11" t="n">
        <v>0.0111</v>
      </c>
      <c r="F1736" s="9" t="n">
        <v>60240000000</v>
      </c>
      <c r="G1736" s="10" t="n">
        <v>-1000000</v>
      </c>
      <c r="H1736" s="10" t="n">
        <v>-213</v>
      </c>
      <c r="I1736" s="12" t="n">
        <v>-1.660026560424967e-05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브이원텍 (251630)</t>
        </is>
      </c>
      <c r="B1737" t="inlineStr">
        <is>
          <t>특수 목적용 기계 제조업</t>
        </is>
      </c>
      <c r="C1737" s="7" t="n">
        <v>3775</v>
      </c>
      <c r="D1737" s="5" t="n">
        <v>-65</v>
      </c>
      <c r="E1737" s="13" t="n">
        <v>-0.0169</v>
      </c>
      <c r="F1737" s="7" t="n">
        <v>60181050000</v>
      </c>
      <c r="G1737" s="5" t="n">
        <v>-15000000</v>
      </c>
      <c r="H1737" s="5" t="n">
        <v>-3956</v>
      </c>
      <c r="I1737" s="6" t="n">
        <v>-0.0002492478944784114</v>
      </c>
      <c r="J1737" s="5" t="n">
        <v>0</v>
      </c>
      <c r="K1737" s="5" t="n">
        <v>-1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유티아이 (179900)</t>
        </is>
      </c>
      <c r="B1738" s="8" t="inlineStr">
        <is>
          <t>전자부품 제조업</t>
        </is>
      </c>
      <c r="C1738" s="9" t="n">
        <v>3040</v>
      </c>
      <c r="D1738" s="10" t="n">
        <v>265</v>
      </c>
      <c r="E1738" s="11" t="n">
        <v>0.0955</v>
      </c>
      <c r="F1738" s="9" t="n">
        <v>60161600000</v>
      </c>
      <c r="G1738" s="10" t="n">
        <v>-979000000</v>
      </c>
      <c r="H1738" s="10" t="n">
        <v>-311344</v>
      </c>
      <c r="I1738" s="12" t="n">
        <v>-0.01627283848833808</v>
      </c>
      <c r="J1738" s="10" t="n">
        <v>-3000000</v>
      </c>
      <c r="K1738" s="10" t="n">
        <v>-58</v>
      </c>
      <c r="L1738" s="12" t="n">
        <v>-4.986569506130157e-05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알트 (459550)</t>
        </is>
      </c>
      <c r="B1739" t="inlineStr">
        <is>
          <t>통신 및 방송 장비 제조업</t>
        </is>
      </c>
      <c r="C1739" s="7" t="n">
        <v>2385</v>
      </c>
      <c r="D1739" s="5" t="n">
        <v>-190</v>
      </c>
      <c r="E1739" s="13" t="n">
        <v>-0.0738</v>
      </c>
      <c r="F1739" s="7" t="n">
        <v>60149700000</v>
      </c>
      <c r="G1739" s="5" t="n">
        <v>382000000</v>
      </c>
      <c r="H1739" s="5" t="n">
        <v>131136</v>
      </c>
      <c r="I1739" s="6" t="n">
        <v>0.006350821367355115</v>
      </c>
      <c r="J1739" s="5" t="n">
        <v>-107000000</v>
      </c>
      <c r="K1739" s="5" t="n">
        <v>-38491</v>
      </c>
      <c r="L1739" s="6" t="n">
        <v>-0.001778894990332454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3S (060310)</t>
        </is>
      </c>
      <c r="B1740" s="8" t="inlineStr">
        <is>
          <t>측정, 시험, 항해, 제어 및 기타 정밀기기 제조업; 광학기기 제외</t>
        </is>
      </c>
      <c r="C1740" s="9" t="n">
        <v>1131</v>
      </c>
      <c r="D1740" s="10" t="n">
        <v>45</v>
      </c>
      <c r="E1740" s="11" t="n">
        <v>0.0414</v>
      </c>
      <c r="F1740" s="9" t="n">
        <v>60009729000</v>
      </c>
      <c r="G1740" s="10" t="n">
        <v>-107000000</v>
      </c>
      <c r="H1740" s="10" t="n">
        <v>-82177</v>
      </c>
      <c r="I1740" s="12" t="n">
        <v>-0.001783044212714242</v>
      </c>
      <c r="J1740" s="10" t="n">
        <v>-3000000</v>
      </c>
      <c r="K1740" s="10" t="n">
        <v>-2954</v>
      </c>
      <c r="L1740" s="12" t="n">
        <v>-4.9991893814418e-05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에이에스텍 (453860)</t>
        </is>
      </c>
      <c r="B1741" t="inlineStr">
        <is>
          <t>기타 화학제품 제조업</t>
        </is>
      </c>
      <c r="C1741" s="7" t="n">
        <v>9270</v>
      </c>
      <c r="D1741" s="5" t="n">
        <v>-110</v>
      </c>
      <c r="E1741" s="13" t="n">
        <v>-0.0117</v>
      </c>
      <c r="F1741" s="7" t="n">
        <v>59735880000</v>
      </c>
      <c r="G1741" s="5" t="n">
        <v>-24000000</v>
      </c>
      <c r="H1741" s="5" t="n">
        <v>-2643</v>
      </c>
      <c r="I1741" s="6" t="n">
        <v>-0.0004017685853125459</v>
      </c>
      <c r="J1741" s="5" t="n">
        <v>-1000000</v>
      </c>
      <c r="K1741" s="5" t="n">
        <v>-159</v>
      </c>
      <c r="L1741" s="6" t="n">
        <v>-1.674035772135608e-05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포니링크 (064800)</t>
        </is>
      </c>
      <c r="B1742" s="8" t="inlineStr">
        <is>
          <t>섬유, 의복, 신발 및 가죽제품 소매업</t>
        </is>
      </c>
      <c r="C1742" s="9" t="n">
        <v>2330</v>
      </c>
      <c r="D1742" s="10" t="n">
        <v>165</v>
      </c>
      <c r="E1742" s="11" t="n">
        <v>0.0762</v>
      </c>
      <c r="F1742" s="9" t="n">
        <v>59557130000</v>
      </c>
      <c r="G1742" s="10" t="n">
        <v>40000000</v>
      </c>
      <c r="H1742" s="10" t="n">
        <v>17108</v>
      </c>
      <c r="I1742" s="12" t="n">
        <v>0.0006716240356108497</v>
      </c>
      <c r="J1742" s="10" t="n">
        <v>0</v>
      </c>
      <c r="K1742" s="10" t="n">
        <v>-9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삼기 (122350)</t>
        </is>
      </c>
      <c r="B1743" t="inlineStr">
        <is>
          <t>자동차 신품 부품 제조업</t>
        </is>
      </c>
      <c r="C1743" s="7" t="n">
        <v>1553</v>
      </c>
      <c r="D1743" s="5" t="n">
        <v>-114</v>
      </c>
      <c r="E1743" s="13" t="n">
        <v>-0.0684</v>
      </c>
      <c r="F1743" s="7" t="n">
        <v>59540467000</v>
      </c>
      <c r="G1743" s="5" t="n">
        <v>31000000</v>
      </c>
      <c r="H1743" s="5" t="n">
        <v>21410</v>
      </c>
      <c r="I1743" s="6" t="n">
        <v>0.0005206542971858115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현우산업 (092300)</t>
        </is>
      </c>
      <c r="B1744" s="8" t="inlineStr">
        <is>
          <t>전자부품 제조업</t>
        </is>
      </c>
      <c r="C1744" s="9" t="n">
        <v>2955</v>
      </c>
      <c r="D1744" s="10" t="n">
        <v>175</v>
      </c>
      <c r="E1744" s="11" t="n">
        <v>0.0629</v>
      </c>
      <c r="F1744" s="9" t="n">
        <v>59540295000</v>
      </c>
      <c r="G1744" s="10" t="n">
        <v>-79000000</v>
      </c>
      <c r="H1744" s="10" t="n">
        <v>-26141</v>
      </c>
      <c r="I1744" s="12" t="n">
        <v>-0.001326832525770993</v>
      </c>
      <c r="J1744" s="10" t="n">
        <v>-25000000</v>
      </c>
      <c r="K1744" s="10" t="n">
        <v>-8765</v>
      </c>
      <c r="L1744" s="12" t="n">
        <v>-0.000419883710687023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윈팩 (097800)</t>
        </is>
      </c>
      <c r="B1745" t="inlineStr">
        <is>
          <t>반도체 제조업</t>
        </is>
      </c>
      <c r="C1745" s="7" t="n">
        <v>2180</v>
      </c>
      <c r="D1745" s="5" t="n">
        <v>-85</v>
      </c>
      <c r="E1745" s="13" t="n">
        <v>-0.0375</v>
      </c>
      <c r="F1745" s="7" t="n">
        <v>59492200000</v>
      </c>
      <c r="G1745" s="5" t="n">
        <v>50000000</v>
      </c>
      <c r="H1745" s="5" t="n">
        <v>22400</v>
      </c>
      <c r="I1745" s="6" t="n">
        <v>0.0008404463106087856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호전실업 (111110)</t>
        </is>
      </c>
      <c r="B1746" s="8" t="inlineStr">
        <is>
          <t>봉제의복 제조업</t>
        </is>
      </c>
      <c r="C1746" s="9" t="n">
        <v>6560</v>
      </c>
      <c r="D1746" s="10" t="n">
        <v>-180</v>
      </c>
      <c r="E1746" s="11" t="n">
        <v>-0.0267</v>
      </c>
      <c r="F1746" s="9" t="n">
        <v>59472960000</v>
      </c>
      <c r="G1746" s="10" t="n">
        <v>28000000</v>
      </c>
      <c r="H1746" s="10" t="n">
        <v>4249</v>
      </c>
      <c r="I1746" s="12" t="n">
        <v>0.0004708021931311305</v>
      </c>
      <c r="J1746" s="10" t="n">
        <v>-6000000</v>
      </c>
      <c r="K1746" s="10" t="n">
        <v>-870</v>
      </c>
      <c r="L1746" s="12" t="n">
        <v>-0.0001008861842423851</v>
      </c>
      <c r="M1746" s="10" t="n">
        <v>-7000000</v>
      </c>
      <c r="N1746" s="10" t="n">
        <v>-1000</v>
      </c>
      <c r="O1746" s="12" t="n">
        <v>-0.0001177005482827826</v>
      </c>
    </row>
    <row r="1747">
      <c r="A1747" t="inlineStr">
        <is>
          <t>부방 (014470)</t>
        </is>
      </c>
      <c r="B1747" t="inlineStr">
        <is>
          <t>부동산 임대 및 공급업</t>
        </is>
      </c>
      <c r="C1747" s="7" t="n">
        <v>990</v>
      </c>
      <c r="D1747" s="5" t="n">
        <v>-7</v>
      </c>
      <c r="E1747" s="13" t="n">
        <v>-0.006999999999999999</v>
      </c>
      <c r="F1747" s="7" t="n">
        <v>59451480000</v>
      </c>
      <c r="G1747" s="5" t="n">
        <v>-31000000</v>
      </c>
      <c r="H1747" s="5" t="n">
        <v>-31256</v>
      </c>
      <c r="I1747" s="6" t="n">
        <v>-0.000521433612754468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수산아이앤티 (050960)</t>
        </is>
      </c>
      <c r="B1748" s="8" t="inlineStr">
        <is>
          <t>소프트웨어 개발 및 공급업</t>
        </is>
      </c>
      <c r="C1748" s="9" t="n">
        <v>8800</v>
      </c>
      <c r="D1748" s="10" t="n">
        <v>0</v>
      </c>
      <c r="E1748" s="11" t="n">
        <v>0</v>
      </c>
      <c r="F1748" s="9" t="n">
        <v>59408800000</v>
      </c>
      <c r="G1748" s="10" t="n">
        <v>10000000</v>
      </c>
      <c r="H1748" s="10" t="n">
        <v>1139</v>
      </c>
      <c r="I1748" s="12" t="n">
        <v>0.0001683252312788678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동양파일 (228340)</t>
        </is>
      </c>
      <c r="B1749" t="inlineStr">
        <is>
          <t>시멘트, 석회, 플라스터 및 그 제품 제조업</t>
        </is>
      </c>
      <c r="C1749" s="7" t="n">
        <v>2970</v>
      </c>
      <c r="D1749" s="5" t="n">
        <v>-130</v>
      </c>
      <c r="E1749" s="13" t="n">
        <v>-0.04190000000000001</v>
      </c>
      <c r="F1749" s="7" t="n">
        <v>59400000000</v>
      </c>
      <c r="G1749" s="5" t="n">
        <v>-40000000</v>
      </c>
      <c r="H1749" s="5" t="n">
        <v>-13282</v>
      </c>
      <c r="I1749" s="6" t="n">
        <v>-0.0006734006734006734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3770</v>
      </c>
      <c r="D1750" s="10" t="n">
        <v>-50</v>
      </c>
      <c r="E1750" s="11" t="n">
        <v>-0.0131</v>
      </c>
      <c r="F1750" s="9" t="n">
        <v>59366190000</v>
      </c>
      <c r="G1750" s="10" t="n">
        <v>-18000000</v>
      </c>
      <c r="H1750" s="10" t="n">
        <v>-4790</v>
      </c>
      <c r="I1750" s="12" t="n">
        <v>-0.0003032028836615589</v>
      </c>
      <c r="J1750" s="10" t="n">
        <v>1000000</v>
      </c>
      <c r="K1750" s="10" t="n">
        <v>332</v>
      </c>
      <c r="L1750" s="12" t="n">
        <v>1.684460464786438e-05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대주산업 (003310)</t>
        </is>
      </c>
      <c r="B1751" t="inlineStr">
        <is>
          <t>동물용 사료 및 조제식품 제조업</t>
        </is>
      </c>
      <c r="C1751" s="7" t="n">
        <v>1675</v>
      </c>
      <c r="D1751" s="5" t="n">
        <v>-25</v>
      </c>
      <c r="E1751" s="13" t="n">
        <v>-0.0147</v>
      </c>
      <c r="F1751" s="7" t="n">
        <v>59281600000</v>
      </c>
      <c r="G1751" s="5" t="n">
        <v>-50000000</v>
      </c>
      <c r="H1751" s="5" t="n">
        <v>-29939</v>
      </c>
      <c r="I1751" s="6" t="n">
        <v>-0.0008434320261261505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기신정기 (092440)</t>
        </is>
      </c>
      <c r="B1752" s="8" t="inlineStr">
        <is>
          <t>특수 목적용 기계 제조업</t>
        </is>
      </c>
      <c r="C1752" s="9" t="n">
        <v>2030</v>
      </c>
      <c r="D1752" s="10" t="n">
        <v>-15</v>
      </c>
      <c r="E1752" s="11" t="n">
        <v>-0.0073</v>
      </c>
      <c r="F1752" s="9" t="n">
        <v>59276000000</v>
      </c>
      <c r="G1752" s="10" t="n">
        <v>-13000000</v>
      </c>
      <c r="H1752" s="10" t="n">
        <v>-6575</v>
      </c>
      <c r="I1752" s="12" t="n">
        <v>-0.0002193130440650517</v>
      </c>
      <c r="J1752" s="10" t="n">
        <v>1000000</v>
      </c>
      <c r="K1752" s="10" t="n">
        <v>301</v>
      </c>
      <c r="L1752" s="12" t="n">
        <v>1.687023415885013e-05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제이씨현시스템 (033320)</t>
        </is>
      </c>
      <c r="B1753" t="inlineStr">
        <is>
          <t>기계장비 및 관련 물품 도매업</t>
        </is>
      </c>
      <c r="C1753" s="7" t="n">
        <v>3100</v>
      </c>
      <c r="D1753" s="5" t="n">
        <v>-70</v>
      </c>
      <c r="E1753" s="13" t="n">
        <v>-0.0221</v>
      </c>
      <c r="F1753" s="7" t="n">
        <v>59253400000</v>
      </c>
      <c r="G1753" s="5" t="n">
        <v>25000000</v>
      </c>
      <c r="H1753" s="5" t="n">
        <v>7961</v>
      </c>
      <c r="I1753" s="6" t="n">
        <v>0.0004219167170153949</v>
      </c>
      <c r="J1753" s="5" t="n">
        <v>0</v>
      </c>
      <c r="K1753" s="5" t="n">
        <v>-1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위츠 (459100)</t>
        </is>
      </c>
      <c r="B1754" s="8" t="inlineStr">
        <is>
          <t>전자부품 제조업</t>
        </is>
      </c>
      <c r="C1754" s="9" t="n">
        <v>4400</v>
      </c>
      <c r="D1754" s="10" t="n">
        <v>-200</v>
      </c>
      <c r="E1754" s="11" t="n">
        <v>-0.0435</v>
      </c>
      <c r="F1754" s="9" t="n">
        <v>59250400000</v>
      </c>
      <c r="G1754" s="10" t="n">
        <v>-49000000</v>
      </c>
      <c r="H1754" s="10" t="n">
        <v>-11124</v>
      </c>
      <c r="I1754" s="12" t="n">
        <v>-0.0008269986362961263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오픈베이스 (049480)</t>
        </is>
      </c>
      <c r="B1755" t="inlineStr">
        <is>
          <t>컴퓨터 프로그래밍, 시스템 통합 및 관리업</t>
        </is>
      </c>
      <c r="C1755" s="7" t="n">
        <v>1884</v>
      </c>
      <c r="D1755" s="5" t="n">
        <v>-64</v>
      </c>
      <c r="E1755" s="13" t="n">
        <v>-0.0329</v>
      </c>
      <c r="F1755" s="7" t="n">
        <v>59199048000</v>
      </c>
      <c r="G1755" s="5" t="n">
        <v>-108000000</v>
      </c>
      <c r="H1755" s="5" t="n">
        <v>-56583</v>
      </c>
      <c r="I1755" s="6" t="n">
        <v>-0.001824353661903482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이글루 (067920)</t>
        </is>
      </c>
      <c r="B1756" s="8" t="inlineStr">
        <is>
          <t>기타 정보 서비스업</t>
        </is>
      </c>
      <c r="C1756" s="9" t="n">
        <v>5380</v>
      </c>
      <c r="D1756" s="10" t="n">
        <v>-100</v>
      </c>
      <c r="E1756" s="11" t="n">
        <v>-0.0182</v>
      </c>
      <c r="F1756" s="9" t="n">
        <v>59158480000</v>
      </c>
      <c r="G1756" s="10" t="n">
        <v>16000000</v>
      </c>
      <c r="H1756" s="10" t="n">
        <v>2927</v>
      </c>
      <c r="I1756" s="12" t="n">
        <v>0.0002704599577271086</v>
      </c>
      <c r="J1756" s="10" t="n">
        <v>-4000000</v>
      </c>
      <c r="K1756" s="10" t="n">
        <v>-766</v>
      </c>
      <c r="L1756" s="12" t="n">
        <v>-6.761498943177716e-05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컴투스엔 (291230)</t>
        </is>
      </c>
      <c r="B1757" t="inlineStr">
        <is>
          <t>기타 사업지원 서비스업</t>
        </is>
      </c>
      <c r="C1757" s="7" t="n">
        <v>2460</v>
      </c>
      <c r="D1757" s="5" t="n">
        <v>-280</v>
      </c>
      <c r="E1757" s="13" t="n">
        <v>-0.1022</v>
      </c>
      <c r="F1757" s="7" t="n">
        <v>59067060000</v>
      </c>
      <c r="G1757" s="5" t="n">
        <v>-52000000</v>
      </c>
      <c r="H1757" s="5" t="n">
        <v>-20406</v>
      </c>
      <c r="I1757" s="6" t="n">
        <v>-0.0008803553114036826</v>
      </c>
      <c r="J1757" s="5" t="n">
        <v>-5000000</v>
      </c>
      <c r="K1757" s="5" t="n">
        <v>-1807</v>
      </c>
      <c r="L1757" s="6" t="n">
        <v>-8.464954917343101e-05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덕우전자 (263600)</t>
        </is>
      </c>
      <c r="B1758" s="8" t="inlineStr">
        <is>
          <t>전자부품 제조업</t>
        </is>
      </c>
      <c r="C1758" s="9" t="n">
        <v>3695</v>
      </c>
      <c r="D1758" s="10" t="n">
        <v>-235</v>
      </c>
      <c r="E1758" s="11" t="n">
        <v>-0.05980000000000001</v>
      </c>
      <c r="F1758" s="9" t="n">
        <v>58861350000</v>
      </c>
      <c r="G1758" s="10" t="n">
        <v>-100000000</v>
      </c>
      <c r="H1758" s="10" t="n">
        <v>-26823</v>
      </c>
      <c r="I1758" s="12" t="n">
        <v>-0.001698907687302449</v>
      </c>
      <c r="J1758" s="10" t="n">
        <v>0</v>
      </c>
      <c r="K1758" s="10" t="n">
        <v>-1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오리엔트바이오 (002630)</t>
        </is>
      </c>
      <c r="B1759" t="inlineStr">
        <is>
          <t>의약품 제조업</t>
        </is>
      </c>
      <c r="C1759" s="7" t="n">
        <v>992</v>
      </c>
      <c r="D1759" s="5" t="n">
        <v>-17</v>
      </c>
      <c r="E1759" s="13" t="n">
        <v>-0.0168</v>
      </c>
      <c r="F1759" s="7" t="n">
        <v>58816672000</v>
      </c>
      <c r="G1759" s="5" t="n">
        <v>-21000000</v>
      </c>
      <c r="H1759" s="5" t="n">
        <v>-20473</v>
      </c>
      <c r="I1759" s="6" t="n">
        <v>-0.0003570416224841827</v>
      </c>
      <c r="J1759" s="5" t="n">
        <v>0</v>
      </c>
      <c r="K1759" s="5" t="n">
        <v>-3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고바이오랩 (348150)</t>
        </is>
      </c>
      <c r="B1760" s="8" t="inlineStr">
        <is>
          <t>자연과학 및 공학 연구개발업</t>
        </is>
      </c>
      <c r="C1760" s="9" t="n">
        <v>3015</v>
      </c>
      <c r="D1760" s="10" t="n">
        <v>-220</v>
      </c>
      <c r="E1760" s="11" t="n">
        <v>-0.068</v>
      </c>
      <c r="F1760" s="9" t="n">
        <v>58545270000</v>
      </c>
      <c r="G1760" s="10" t="n">
        <v>-24000000</v>
      </c>
      <c r="H1760" s="10" t="n">
        <v>-7815</v>
      </c>
      <c r="I1760" s="12" t="n">
        <v>-0.0004099391803983482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평화산업 (090080)</t>
        </is>
      </c>
      <c r="B1761" t="inlineStr">
        <is>
          <t>자동차 신품 부품 제조업</t>
        </is>
      </c>
      <c r="C1761" s="7" t="n">
        <v>1066</v>
      </c>
      <c r="D1761" s="5" t="n">
        <v>4</v>
      </c>
      <c r="E1761" s="13" t="n">
        <v>0.0038</v>
      </c>
      <c r="F1761" s="7" t="n">
        <v>58525532000</v>
      </c>
      <c r="G1761" s="5" t="n">
        <v>63000000</v>
      </c>
      <c r="H1761" s="5" t="n">
        <v>59109</v>
      </c>
      <c r="I1761" s="6" t="n">
        <v>0.001076453264875918</v>
      </c>
      <c r="J1761" s="5" t="n">
        <v>1000000</v>
      </c>
      <c r="K1761" s="5" t="n">
        <v>725</v>
      </c>
      <c r="L1761" s="6" t="n">
        <v>1.70865597599352e-05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피엔케이피부임상연구센타 (347740)</t>
        </is>
      </c>
      <c r="B1762" s="8" t="inlineStr">
        <is>
          <t>그외 기타 전문, 과학 및 기술 서비스업</t>
        </is>
      </c>
      <c r="C1762" s="9" t="n">
        <v>1946</v>
      </c>
      <c r="D1762" s="10" t="n">
        <v>-69</v>
      </c>
      <c r="E1762" s="11" t="n">
        <v>-0.0342</v>
      </c>
      <c r="F1762" s="9" t="n">
        <v>58399460000</v>
      </c>
      <c r="G1762" s="10" t="n">
        <v>-15000000</v>
      </c>
      <c r="H1762" s="10" t="n">
        <v>-7486</v>
      </c>
      <c r="I1762" s="12" t="n">
        <v>-0.0002568516900669972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에이프로젠 (007460)</t>
        </is>
      </c>
      <c r="B1763" t="inlineStr">
        <is>
          <t>의약품 제조업</t>
        </is>
      </c>
      <c r="C1763" s="7" t="n">
        <v>2470</v>
      </c>
      <c r="D1763" s="5" t="n">
        <v>-100</v>
      </c>
      <c r="E1763" s="13" t="n">
        <v>-0.0389</v>
      </c>
      <c r="F1763" s="7" t="n">
        <v>58277180000</v>
      </c>
      <c r="G1763" s="5" t="n">
        <v>-69000000</v>
      </c>
      <c r="H1763" s="5" t="n">
        <v>-28079</v>
      </c>
      <c r="I1763" s="6" t="n">
        <v>-0.001183996892093955</v>
      </c>
      <c r="J1763" s="5" t="n">
        <v>-2000000</v>
      </c>
      <c r="K1763" s="5" t="n">
        <v>-790</v>
      </c>
      <c r="L1763" s="6" t="n">
        <v>-3.431875049547696e-05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셀바이오휴먼텍 (318160)</t>
        </is>
      </c>
      <c r="B1764" s="8" t="inlineStr">
        <is>
          <t>기타 섬유제품 제조업</t>
        </is>
      </c>
      <c r="C1764" s="9" t="n">
        <v>6230</v>
      </c>
      <c r="D1764" s="10" t="n">
        <v>-750</v>
      </c>
      <c r="E1764" s="11" t="n">
        <v>-0.1074</v>
      </c>
      <c r="F1764" s="9" t="n">
        <v>58169510000</v>
      </c>
      <c r="G1764" s="10" t="n">
        <v>32000000</v>
      </c>
      <c r="H1764" s="10" t="n">
        <v>5675</v>
      </c>
      <c r="I1764" s="12" t="n">
        <v>0.0005501163754001022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서울평가정보 (036120)</t>
        </is>
      </c>
      <c r="B1765" t="inlineStr">
        <is>
          <t>기타 정보 서비스업</t>
        </is>
      </c>
      <c r="C1765" s="7" t="n">
        <v>1655</v>
      </c>
      <c r="D1765" s="5" t="n">
        <v>9</v>
      </c>
      <c r="E1765" s="13" t="n">
        <v>0.005500000000000001</v>
      </c>
      <c r="F1765" s="7" t="n">
        <v>58164975000</v>
      </c>
      <c r="G1765" s="5" t="n">
        <v>-88000000</v>
      </c>
      <c r="H1765" s="5" t="n">
        <v>-53247</v>
      </c>
      <c r="I1765" s="6" t="n">
        <v>-0.001512937983726461</v>
      </c>
      <c r="J1765" s="5" t="n">
        <v>30000000</v>
      </c>
      <c r="K1765" s="5" t="n">
        <v>18254</v>
      </c>
      <c r="L1765" s="6" t="n">
        <v>0.0005157743126340208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DGI (099520)</t>
        </is>
      </c>
      <c r="B1766" s="8" t="inlineStr">
        <is>
          <t>영상 및 음향기기 제조업</t>
        </is>
      </c>
      <c r="C1766" s="9" t="n">
        <v>1284</v>
      </c>
      <c r="D1766" s="10" t="n">
        <v>0</v>
      </c>
      <c r="E1766" s="11" t="n">
        <v>0</v>
      </c>
      <c r="F1766" s="9" t="n">
        <v>58140804000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BYC우 (001465)</t>
        </is>
      </c>
      <c r="B1767" t="inlineStr">
        <is>
          <t>미분류</t>
        </is>
      </c>
      <c r="C1767" s="7" t="n">
        <v>27000</v>
      </c>
      <c r="D1767" s="5" t="n">
        <v>500</v>
      </c>
      <c r="E1767" s="13" t="n">
        <v>0.0189</v>
      </c>
      <c r="F1767" s="7" t="n">
        <v>58131000000</v>
      </c>
      <c r="G1767" s="5" t="n">
        <v>5000000</v>
      </c>
      <c r="H1767" s="5" t="n">
        <v>170</v>
      </c>
      <c r="I1767" s="6" t="n">
        <v>8.601262665359275e-05</v>
      </c>
      <c r="J1767" s="5" t="n">
        <v>22000000</v>
      </c>
      <c r="K1767" s="5" t="n">
        <v>831</v>
      </c>
      <c r="L1767" s="6" t="n">
        <v>0.0003784555572758081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희림 (037440)</t>
        </is>
      </c>
      <c r="B1768" s="8" t="inlineStr">
        <is>
          <t>건축기술, 엔지니어링 및 관련 기술 서비스업</t>
        </is>
      </c>
      <c r="C1768" s="9" t="n">
        <v>4165</v>
      </c>
      <c r="D1768" s="10" t="n">
        <v>-40</v>
      </c>
      <c r="E1768" s="11" t="n">
        <v>-0.0095</v>
      </c>
      <c r="F1768" s="9" t="n">
        <v>57985130000</v>
      </c>
      <c r="G1768" s="10" t="n">
        <v>-35000000</v>
      </c>
      <c r="H1768" s="10" t="n">
        <v>-7901</v>
      </c>
      <c r="I1768" s="12" t="n">
        <v>-0.000603603027189902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남양유업우 (003925)</t>
        </is>
      </c>
      <c r="B1769" t="inlineStr">
        <is>
          <t>미분류</t>
        </is>
      </c>
      <c r="C1769" s="7" t="n">
        <v>30650</v>
      </c>
      <c r="D1769" s="5" t="n">
        <v>-350</v>
      </c>
      <c r="E1769" s="13" t="n">
        <v>-0.0113</v>
      </c>
      <c r="F1769" s="7" t="n">
        <v>57959150000</v>
      </c>
      <c r="G1769" s="5" t="n">
        <v>-31000000</v>
      </c>
      <c r="H1769" s="5" t="n">
        <v>-1021</v>
      </c>
      <c r="I1769" s="6" t="n">
        <v>-0.0005348594656753938</v>
      </c>
      <c r="J1769" s="5" t="n">
        <v>-9000000</v>
      </c>
      <c r="K1769" s="5" t="n">
        <v>-304</v>
      </c>
      <c r="L1769" s="6" t="n">
        <v>-0.0001552817803573724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티이엠씨씨엔에스 (241790)</t>
        </is>
      </c>
      <c r="B1770" s="8" t="inlineStr">
        <is>
          <t>특수 목적용 기계 제조업</t>
        </is>
      </c>
      <c r="C1770" s="9" t="n">
        <v>5790</v>
      </c>
      <c r="D1770" s="10" t="n">
        <v>-50</v>
      </c>
      <c r="E1770" s="11" t="n">
        <v>-0.0086</v>
      </c>
      <c r="F1770" s="9" t="n">
        <v>57911580000</v>
      </c>
      <c r="G1770" s="10" t="n">
        <v>17000000</v>
      </c>
      <c r="H1770" s="10" t="n">
        <v>2905</v>
      </c>
      <c r="I1770" s="12" t="n">
        <v>0.0002935509616556827</v>
      </c>
      <c r="J1770" s="10" t="n">
        <v>0</v>
      </c>
      <c r="K1770" s="10" t="n">
        <v>-2</v>
      </c>
      <c r="L1770" s="12" t="n">
        <v>0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앤디포스 (238090)</t>
        </is>
      </c>
      <c r="B1771" t="inlineStr">
        <is>
          <t>플라스틱제품 제조업</t>
        </is>
      </c>
      <c r="C1771" s="7" t="n">
        <v>1898</v>
      </c>
      <c r="D1771" s="5" t="n">
        <v>-101</v>
      </c>
      <c r="E1771" s="13" t="n">
        <v>-0.0505</v>
      </c>
      <c r="F1771" s="7" t="n">
        <v>57870020000</v>
      </c>
      <c r="G1771" s="5" t="n">
        <v>19000000</v>
      </c>
      <c r="H1771" s="5" t="n">
        <v>9956</v>
      </c>
      <c r="I1771" s="6" t="n">
        <v>0.0003283219877926429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태양 (053620)</t>
        </is>
      </c>
      <c r="B1772" s="8" t="inlineStr">
        <is>
          <t>기타 금속 가공제품 제조업</t>
        </is>
      </c>
      <c r="C1772" s="9" t="n">
        <v>6720</v>
      </c>
      <c r="D1772" s="10" t="n">
        <v>-10</v>
      </c>
      <c r="E1772" s="11" t="n">
        <v>-0.0015</v>
      </c>
      <c r="F1772" s="9" t="n">
        <v>57792000000</v>
      </c>
      <c r="G1772" s="10" t="n">
        <v>5000000</v>
      </c>
      <c r="H1772" s="10" t="n">
        <v>688</v>
      </c>
      <c r="I1772" s="12" t="n">
        <v>8.651716500553711e-05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인터지스 (129260)</t>
        </is>
      </c>
      <c r="B1773" t="inlineStr">
        <is>
          <t>도로 화물 운송업</t>
        </is>
      </c>
      <c r="C1773" s="7" t="n">
        <v>1941</v>
      </c>
      <c r="D1773" s="5" t="n">
        <v>-18</v>
      </c>
      <c r="E1773" s="13" t="n">
        <v>-0.0092</v>
      </c>
      <c r="F1773" s="7" t="n">
        <v>57738927000</v>
      </c>
      <c r="G1773" s="5" t="n">
        <v>-14000000</v>
      </c>
      <c r="H1773" s="5" t="n">
        <v>-7183</v>
      </c>
      <c r="I1773" s="6" t="n">
        <v>-0.0002424707338257256</v>
      </c>
      <c r="J1773" s="5" t="n">
        <v>1000000</v>
      </c>
      <c r="K1773" s="5" t="n">
        <v>594</v>
      </c>
      <c r="L1773" s="6" t="n">
        <v>1.731933813040897e-05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디와이덕양 (024900)</t>
        </is>
      </c>
      <c r="B1774" s="8" t="inlineStr">
        <is>
          <t>자동차 신품 부품 제조업</t>
        </is>
      </c>
      <c r="C1774" s="9" t="n">
        <v>1772</v>
      </c>
      <c r="D1774" s="10" t="n">
        <v>-27</v>
      </c>
      <c r="E1774" s="11" t="n">
        <v>-0.015</v>
      </c>
      <c r="F1774" s="9" t="n">
        <v>57703408000</v>
      </c>
      <c r="G1774" s="10" t="n">
        <v>-1000000</v>
      </c>
      <c r="H1774" s="10" t="n">
        <v>-306</v>
      </c>
      <c r="I1774" s="12" t="n">
        <v>-1.732999894910886e-05</v>
      </c>
      <c r="J1774" s="10" t="n">
        <v>8000000</v>
      </c>
      <c r="K1774" s="10" t="n">
        <v>4405</v>
      </c>
      <c r="L1774" s="12" t="n">
        <v>0.0001386399915928709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위지트 (036090)</t>
        </is>
      </c>
      <c r="B1775" t="inlineStr">
        <is>
          <t>특수 목적용 기계 제조업</t>
        </is>
      </c>
      <c r="C1775" s="7" t="n">
        <v>1354</v>
      </c>
      <c r="D1775" s="5" t="n">
        <v>44</v>
      </c>
      <c r="E1775" s="13" t="n">
        <v>0.0336</v>
      </c>
      <c r="F1775" s="7" t="n">
        <v>57612700000</v>
      </c>
      <c r="G1775" s="5" t="n">
        <v>-65000000</v>
      </c>
      <c r="H1775" s="5" t="n">
        <v>-48102</v>
      </c>
      <c r="I1775" s="6" t="n">
        <v>-0.001128223464618044</v>
      </c>
      <c r="J1775" s="5" t="n">
        <v>2000000</v>
      </c>
      <c r="K1775" s="5" t="n">
        <v>1533</v>
      </c>
      <c r="L1775" s="6" t="n">
        <v>3.471456814209367e-05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삼천리자전거 (024950)</t>
        </is>
      </c>
      <c r="B1776" s="8" t="inlineStr">
        <is>
          <t>생활용품 도매업</t>
        </is>
      </c>
      <c r="C1776" s="9" t="n">
        <v>4645</v>
      </c>
      <c r="D1776" s="10" t="n">
        <v>355</v>
      </c>
      <c r="E1776" s="11" t="n">
        <v>0.0828</v>
      </c>
      <c r="F1776" s="9" t="n">
        <v>57598000000</v>
      </c>
      <c r="G1776" s="10" t="n">
        <v>26000000</v>
      </c>
      <c r="H1776" s="10" t="n">
        <v>6340</v>
      </c>
      <c r="I1776" s="12" t="n">
        <v>0.0004514045626584256</v>
      </c>
      <c r="J1776" s="10" t="n">
        <v>251000000</v>
      </c>
      <c r="K1776" s="10" t="n">
        <v>53899</v>
      </c>
      <c r="L1776" s="12" t="n">
        <v>0.004357790201048648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레몬 (294140)</t>
        </is>
      </c>
      <c r="B1777" t="inlineStr">
        <is>
          <t>화학섬유 제조업</t>
        </is>
      </c>
      <c r="C1777" s="7" t="n">
        <v>2310</v>
      </c>
      <c r="D1777" s="5" t="n">
        <v>195</v>
      </c>
      <c r="E1777" s="13" t="n">
        <v>0.0922</v>
      </c>
      <c r="F1777" s="7" t="n">
        <v>57551340000</v>
      </c>
      <c r="G1777" s="5" t="n">
        <v>23000000</v>
      </c>
      <c r="H1777" s="5" t="n">
        <v>10306</v>
      </c>
      <c r="I1777" s="6" t="n">
        <v>0.0003996431707758672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와이엠씨 (155650)</t>
        </is>
      </c>
      <c r="B1778" s="8" t="inlineStr">
        <is>
          <t>전자부품 제조업</t>
        </is>
      </c>
      <c r="C1778" s="9" t="n">
        <v>3030</v>
      </c>
      <c r="D1778" s="10" t="n">
        <v>-85</v>
      </c>
      <c r="E1778" s="11" t="n">
        <v>-0.0273</v>
      </c>
      <c r="F1778" s="9" t="n">
        <v>57491220000</v>
      </c>
      <c r="G1778" s="10" t="n">
        <v>-17000000</v>
      </c>
      <c r="H1778" s="10" t="n">
        <v>-5795</v>
      </c>
      <c r="I1778" s="12" t="n">
        <v>-0.0002956973256090235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오리콤 (010470)</t>
        </is>
      </c>
      <c r="B1779" t="inlineStr">
        <is>
          <t>광고업</t>
        </is>
      </c>
      <c r="C1779" s="7" t="n">
        <v>4800</v>
      </c>
      <c r="D1779" s="5" t="n">
        <v>-50</v>
      </c>
      <c r="E1779" s="13" t="n">
        <v>-0.0103</v>
      </c>
      <c r="F1779" s="7" t="n">
        <v>57480000000</v>
      </c>
      <c r="G1779" s="5" t="n">
        <v>1000000</v>
      </c>
      <c r="H1779" s="5" t="n">
        <v>135</v>
      </c>
      <c r="I1779" s="6" t="n">
        <v>1.73973556019485e-05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네오이뮨텍 (950220)</t>
        </is>
      </c>
      <c r="B1780" s="8" t="inlineStr">
        <is>
          <t>자연과학 및 공학 연구개발업</t>
        </is>
      </c>
      <c r="C1780" s="9" t="n">
        <v>1676</v>
      </c>
      <c r="D1780" s="10" t="n">
        <v>55</v>
      </c>
      <c r="E1780" s="11" t="n">
        <v>0.0339</v>
      </c>
      <c r="F1780" s="9" t="n">
        <v>57337636000</v>
      </c>
      <c r="G1780" s="10" t="n">
        <v>-71000000</v>
      </c>
      <c r="H1780" s="10" t="n">
        <v>-42979</v>
      </c>
      <c r="I1780" s="12" t="n">
        <v>-0.001238279164491539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새론오토모티브 (075180)</t>
        </is>
      </c>
      <c r="B1781" t="inlineStr">
        <is>
          <t>자동차 신품 부품 제조업</t>
        </is>
      </c>
      <c r="C1781" s="7" t="n">
        <v>2985</v>
      </c>
      <c r="D1781" s="5" t="n">
        <v>25</v>
      </c>
      <c r="E1781" s="13" t="n">
        <v>0.008399999999999999</v>
      </c>
      <c r="F1781" s="7" t="n">
        <v>57312000000</v>
      </c>
      <c r="G1781" s="5" t="n">
        <v>1000000</v>
      </c>
      <c r="H1781" s="5" t="n">
        <v>332</v>
      </c>
      <c r="I1781" s="6" t="n">
        <v>1.744835287548855e-05</v>
      </c>
      <c r="J1781" s="5" t="n">
        <v>2000000</v>
      </c>
      <c r="K1781" s="5" t="n">
        <v>659</v>
      </c>
      <c r="L1781" s="6" t="n">
        <v>3.489670575097711e-05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한패스 (408470)</t>
        </is>
      </c>
      <c r="B1782" s="8" t="inlineStr">
        <is>
          <t>기타 금융업</t>
        </is>
      </c>
      <c r="C1782" s="9" t="n">
        <v>5420</v>
      </c>
      <c r="D1782" s="10" t="n">
        <v>-400</v>
      </c>
      <c r="E1782" s="11" t="n">
        <v>-0.0687</v>
      </c>
      <c r="F1782" s="9" t="n">
        <v>57300240000</v>
      </c>
      <c r="G1782" s="10" t="n">
        <v>-11000000</v>
      </c>
      <c r="H1782" s="10" t="n">
        <v>-1957</v>
      </c>
      <c r="I1782" s="12" t="n">
        <v>-0.0001919712727206727</v>
      </c>
      <c r="J1782" s="10" t="n">
        <v>0</v>
      </c>
      <c r="K1782" s="10" t="n">
        <v>7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와이엠텍 (273640)</t>
        </is>
      </c>
      <c r="B1783" t="inlineStr">
        <is>
          <t>전동기, 발전기 및 전기 변환 · 공급 · 제어 장치 제조업</t>
        </is>
      </c>
      <c r="C1783" s="7" t="n">
        <v>5220</v>
      </c>
      <c r="D1783" s="5" t="n">
        <v>-90</v>
      </c>
      <c r="E1783" s="13" t="n">
        <v>-0.0169</v>
      </c>
      <c r="F1783" s="7" t="n">
        <v>57242520000</v>
      </c>
      <c r="G1783" s="5" t="n">
        <v>-7000000</v>
      </c>
      <c r="H1783" s="5" t="n">
        <v>-1449</v>
      </c>
      <c r="I1783" s="6" t="n">
        <v>-0.0001222867197321152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한국선재 (025550)</t>
        </is>
      </c>
      <c r="B1784" s="8" t="inlineStr">
        <is>
          <t>1차 철강 제조업</t>
        </is>
      </c>
      <c r="C1784" s="9" t="n">
        <v>2240</v>
      </c>
      <c r="D1784" s="10" t="n">
        <v>30</v>
      </c>
      <c r="E1784" s="11" t="n">
        <v>0.0136</v>
      </c>
      <c r="F1784" s="9" t="n">
        <v>57151360000</v>
      </c>
      <c r="G1784" s="10" t="n">
        <v>-8000000</v>
      </c>
      <c r="H1784" s="10" t="n">
        <v>-3491</v>
      </c>
      <c r="I1784" s="12" t="n">
        <v>-0.0001399791710993404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화성밸브 (039610)</t>
        </is>
      </c>
      <c r="B1785" t="inlineStr">
        <is>
          <t>일반 목적용 기계 제조업</t>
        </is>
      </c>
      <c r="C1785" s="7" t="n">
        <v>5480</v>
      </c>
      <c r="D1785" s="5" t="n">
        <v>-60</v>
      </c>
      <c r="E1785" s="13" t="n">
        <v>-0.0108</v>
      </c>
      <c r="F1785" s="7" t="n">
        <v>57046800000</v>
      </c>
      <c r="G1785" s="5" t="n">
        <v>32000000</v>
      </c>
      <c r="H1785" s="5" t="n">
        <v>5885</v>
      </c>
      <c r="I1785" s="6" t="n">
        <v>0.0005609429450906975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진양제약 (007370)</t>
        </is>
      </c>
      <c r="B1786" s="8" t="inlineStr">
        <is>
          <t>의약품 제조업</t>
        </is>
      </c>
      <c r="C1786" s="9" t="n">
        <v>4025</v>
      </c>
      <c r="D1786" s="10" t="n">
        <v>-25</v>
      </c>
      <c r="E1786" s="11" t="n">
        <v>-0.0062</v>
      </c>
      <c r="F1786" s="9" t="n">
        <v>56889350000</v>
      </c>
      <c r="G1786" s="10" t="n">
        <v>20000000</v>
      </c>
      <c r="H1786" s="10" t="n">
        <v>4918</v>
      </c>
      <c r="I1786" s="12" t="n">
        <v>0.0003515596504442395</v>
      </c>
      <c r="J1786" s="10" t="n">
        <v>0</v>
      </c>
      <c r="K1786" s="10" t="n">
        <v>-44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디알젬 (263690)</t>
        </is>
      </c>
      <c r="B1787" t="inlineStr">
        <is>
          <t>의료용 기기 제조업</t>
        </is>
      </c>
      <c r="C1787" s="7" t="n">
        <v>5010</v>
      </c>
      <c r="D1787" s="5" t="n">
        <v>-180</v>
      </c>
      <c r="E1787" s="13" t="n">
        <v>-0.0347</v>
      </c>
      <c r="F1787" s="7" t="n">
        <v>56738250000</v>
      </c>
      <c r="G1787" s="5" t="n">
        <v>-5000000</v>
      </c>
      <c r="H1787" s="5" t="n">
        <v>-907</v>
      </c>
      <c r="I1787" s="6" t="n">
        <v>-8.8123972804942e-05</v>
      </c>
      <c r="J1787" s="5" t="n">
        <v>-3000000</v>
      </c>
      <c r="K1787" s="5" t="n">
        <v>-591</v>
      </c>
      <c r="L1787" s="6" t="n">
        <v>-5.28743836829652e-05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블루엠텍 (439580)</t>
        </is>
      </c>
      <c r="B1788" s="8" t="inlineStr">
        <is>
          <t>기타 전문 도매업</t>
        </is>
      </c>
      <c r="C1788" s="9" t="n">
        <v>1673</v>
      </c>
      <c r="D1788" s="10" t="n">
        <v>-58</v>
      </c>
      <c r="E1788" s="11" t="n">
        <v>-0.0335</v>
      </c>
      <c r="F1788" s="9" t="n">
        <v>56624358000</v>
      </c>
      <c r="G1788" s="10" t="n">
        <v>-97000000</v>
      </c>
      <c r="H1788" s="10" t="n">
        <v>-58170</v>
      </c>
      <c r="I1788" s="12" t="n">
        <v>-0.001713043704619132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프리엠스 (053160)</t>
        </is>
      </c>
      <c r="B1789" t="inlineStr">
        <is>
          <t>전동기, 발전기 및 전기 변환 · 공급 · 제어 장치 제조업</t>
        </is>
      </c>
      <c r="C1789" s="7" t="n">
        <v>9400</v>
      </c>
      <c r="D1789" s="5" t="n">
        <v>-30</v>
      </c>
      <c r="E1789" s="13" t="n">
        <v>-0.0032</v>
      </c>
      <c r="F1789" s="7" t="n">
        <v>56400000000</v>
      </c>
      <c r="G1789" s="5" t="n">
        <v>23000000</v>
      </c>
      <c r="H1789" s="5" t="n">
        <v>2430</v>
      </c>
      <c r="I1789" s="6" t="n">
        <v>0.0004078014184397164</v>
      </c>
      <c r="J1789" s="5" t="n">
        <v>0</v>
      </c>
      <c r="K1789" s="5" t="n">
        <v>1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알에프텍 (061040)</t>
        </is>
      </c>
      <c r="B1790" s="8" t="inlineStr">
        <is>
          <t>통신 및 방송 장비 제조업</t>
        </is>
      </c>
      <c r="C1790" s="9" t="n">
        <v>6230</v>
      </c>
      <c r="D1790" s="10" t="n">
        <v>-210</v>
      </c>
      <c r="E1790" s="11" t="n">
        <v>-0.0326</v>
      </c>
      <c r="F1790" s="9" t="n">
        <v>56369040000</v>
      </c>
      <c r="G1790" s="10" t="n">
        <v>-30000000</v>
      </c>
      <c r="H1790" s="10" t="n">
        <v>-4881</v>
      </c>
      <c r="I1790" s="12" t="n">
        <v>-0.0005322070413120393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소마젠 (950200)</t>
        </is>
      </c>
      <c r="B1791" t="inlineStr">
        <is>
          <t>그외 기타 전문, 과학 및 기술 서비스업</t>
        </is>
      </c>
      <c r="C1791" s="7" t="n">
        <v>2930</v>
      </c>
      <c r="D1791" s="5" t="n">
        <v>20</v>
      </c>
      <c r="E1791" s="13" t="n">
        <v>0.0069</v>
      </c>
      <c r="F1791" s="7" t="n">
        <v>56361480000</v>
      </c>
      <c r="G1791" s="5" t="n">
        <v>0</v>
      </c>
      <c r="H1791" s="5" t="n">
        <v>-50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삼화왕관 (004450)</t>
        </is>
      </c>
      <c r="B1792" s="8" t="inlineStr">
        <is>
          <t>기타 금속 가공제품 제조업</t>
        </is>
      </c>
      <c r="C1792" s="9" t="n">
        <v>26150</v>
      </c>
      <c r="D1792" s="10" t="n">
        <v>-1100</v>
      </c>
      <c r="E1792" s="11" t="n">
        <v>-0.0404</v>
      </c>
      <c r="F1792" s="9" t="n">
        <v>56327100000</v>
      </c>
      <c r="G1792" s="10" t="n">
        <v>0</v>
      </c>
      <c r="H1792" s="10" t="n">
        <v>-10</v>
      </c>
      <c r="I1792" s="12" t="n">
        <v>0</v>
      </c>
      <c r="J1792" s="10" t="n">
        <v>14000000</v>
      </c>
      <c r="K1792" s="10" t="n">
        <v>528</v>
      </c>
      <c r="L1792" s="12" t="n">
        <v>0.0002485482121394497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참좋은여행 (094850)</t>
        </is>
      </c>
      <c r="B1793" t="inlineStr">
        <is>
          <t>여행사 및 기타 여행보조 서비스업</t>
        </is>
      </c>
      <c r="C1793" s="7" t="n">
        <v>4020</v>
      </c>
      <c r="D1793" s="5" t="n">
        <v>-175</v>
      </c>
      <c r="E1793" s="13" t="n">
        <v>-0.0417</v>
      </c>
      <c r="F1793" s="7" t="n">
        <v>56280000000</v>
      </c>
      <c r="G1793" s="5" t="n">
        <v>-102000000</v>
      </c>
      <c r="H1793" s="5" t="n">
        <v>-25133</v>
      </c>
      <c r="I1793" s="6" t="n">
        <v>-0.001812366737739872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알체라 (347860)</t>
        </is>
      </c>
      <c r="B1794" s="8" t="inlineStr">
        <is>
          <t>소프트웨어 개발 및 공급업</t>
        </is>
      </c>
      <c r="C1794" s="9" t="n">
        <v>1332</v>
      </c>
      <c r="D1794" s="10" t="n">
        <v>-75</v>
      </c>
      <c r="E1794" s="11" t="n">
        <v>-0.0533</v>
      </c>
      <c r="F1794" s="9" t="n">
        <v>56147796000</v>
      </c>
      <c r="G1794" s="10" t="n">
        <v>-84000000</v>
      </c>
      <c r="H1794" s="10" t="n">
        <v>-62713</v>
      </c>
      <c r="I1794" s="12" t="n">
        <v>-0.001496051599247101</v>
      </c>
      <c r="J1794" s="10" t="n">
        <v>-1000000</v>
      </c>
      <c r="K1794" s="10" t="n">
        <v>-393</v>
      </c>
      <c r="L1794" s="12" t="n">
        <v>-1.781013808627502e-05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전방 (000950)</t>
        </is>
      </c>
      <c r="B1795" t="inlineStr">
        <is>
          <t>방적 및 가공사 제조업</t>
        </is>
      </c>
      <c r="C1795" s="7" t="n">
        <v>33400</v>
      </c>
      <c r="D1795" s="5" t="n">
        <v>1500</v>
      </c>
      <c r="E1795" s="13" t="n">
        <v>0.047</v>
      </c>
      <c r="F1795" s="7" t="n">
        <v>56112000000</v>
      </c>
      <c r="G1795" s="5" t="n">
        <v>-12000000</v>
      </c>
      <c r="H1795" s="5" t="n">
        <v>-387</v>
      </c>
      <c r="I1795" s="6" t="n">
        <v>-0.000213857998289136</v>
      </c>
      <c r="J1795" s="5" t="n">
        <v>0</v>
      </c>
      <c r="K1795" s="5" t="n">
        <v>-3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코리아나 (027050)</t>
        </is>
      </c>
      <c r="B1796" s="8" t="inlineStr">
        <is>
          <t>기타 화학제품 제조업</t>
        </is>
      </c>
      <c r="C1796" s="9" t="n">
        <v>1402</v>
      </c>
      <c r="D1796" s="10" t="n">
        <v>-107</v>
      </c>
      <c r="E1796" s="11" t="n">
        <v>-0.0709</v>
      </c>
      <c r="F1796" s="9" t="n">
        <v>56080000000</v>
      </c>
      <c r="G1796" s="10" t="n">
        <v>-25000000</v>
      </c>
      <c r="H1796" s="10" t="n">
        <v>-17146</v>
      </c>
      <c r="I1796" s="12" t="n">
        <v>-0.0004457917261055635</v>
      </c>
      <c r="J1796" s="10" t="n">
        <v>-2000000</v>
      </c>
      <c r="K1796" s="10" t="n">
        <v>-1249</v>
      </c>
      <c r="L1796" s="12" t="n">
        <v>-3.566333808844508e-05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푸른로보틱스 (094940)</t>
        </is>
      </c>
      <c r="B1797" t="inlineStr">
        <is>
          <t>컴퓨터 및 주변장치 제조업</t>
        </is>
      </c>
      <c r="C1797" s="7" t="n">
        <v>6700</v>
      </c>
      <c r="D1797" s="5" t="n">
        <v>200</v>
      </c>
      <c r="E1797" s="13" t="n">
        <v>0.0308</v>
      </c>
      <c r="F1797" s="7" t="n">
        <v>56018700000</v>
      </c>
      <c r="G1797" s="5" t="n">
        <v>-461000000</v>
      </c>
      <c r="H1797" s="5" t="n">
        <v>-64946</v>
      </c>
      <c r="I1797" s="6" t="n">
        <v>-0.008229394827084527</v>
      </c>
      <c r="J1797" s="5" t="n">
        <v>0</v>
      </c>
      <c r="K1797" s="5" t="n">
        <v>1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우원개발 (046940)</t>
        </is>
      </c>
      <c r="B1798" s="8" t="inlineStr">
        <is>
          <t>기반조성 및 시설물 축조관련 전문공사업</t>
        </is>
      </c>
      <c r="C1798" s="9" t="n">
        <v>3090</v>
      </c>
      <c r="D1798" s="10" t="n">
        <v>-65</v>
      </c>
      <c r="E1798" s="11" t="n">
        <v>-0.0206</v>
      </c>
      <c r="F1798" s="9" t="n">
        <v>55848660000</v>
      </c>
      <c r="G1798" s="10" t="n">
        <v>56000000</v>
      </c>
      <c r="H1798" s="10" t="n">
        <v>17697</v>
      </c>
      <c r="I1798" s="12" t="n">
        <v>0.001002709823297461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오가닉티코스메틱 (900300)</t>
        </is>
      </c>
      <c r="B1799" t="inlineStr">
        <is>
          <t>기타 금융업</t>
        </is>
      </c>
      <c r="C1799" s="7" t="n">
        <v>2710</v>
      </c>
      <c r="D1799" s="5" t="n">
        <v>-135</v>
      </c>
      <c r="E1799" s="13" t="n">
        <v>-0.0475</v>
      </c>
      <c r="F1799" s="7" t="n">
        <v>55771800000</v>
      </c>
      <c r="G1799" s="5" t="n">
        <v>58000000</v>
      </c>
      <c r="H1799" s="5" t="n">
        <v>21414</v>
      </c>
      <c r="I1799" s="6" t="n">
        <v>0.001039952090483004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화승알앤에이 (378850)</t>
        </is>
      </c>
      <c r="B1800" s="8" t="inlineStr">
        <is>
          <t>자동차 신품 부품 제조업</t>
        </is>
      </c>
      <c r="C1800" s="9" t="n">
        <v>2935</v>
      </c>
      <c r="D1800" s="10" t="n">
        <v>-90</v>
      </c>
      <c r="E1800" s="11" t="n">
        <v>-0.0298</v>
      </c>
      <c r="F1800" s="9" t="n">
        <v>55744455000</v>
      </c>
      <c r="G1800" s="10" t="n">
        <v>-11000000</v>
      </c>
      <c r="H1800" s="10" t="n">
        <v>-3658</v>
      </c>
      <c r="I1800" s="12" t="n">
        <v>-0.0001973290437587021</v>
      </c>
      <c r="J1800" s="10" t="n">
        <v>1000000</v>
      </c>
      <c r="K1800" s="10" t="n">
        <v>383</v>
      </c>
      <c r="L1800" s="12" t="n">
        <v>1.793900397806383e-05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에스피시스템스 (317830)</t>
        </is>
      </c>
      <c r="B1801" t="inlineStr">
        <is>
          <t>특수 목적용 기계 제조업</t>
        </is>
      </c>
      <c r="C1801" s="7" t="n">
        <v>5170</v>
      </c>
      <c r="D1801" s="5" t="n">
        <v>-230</v>
      </c>
      <c r="E1801" s="13" t="n">
        <v>-0.0426</v>
      </c>
      <c r="F1801" s="7" t="n">
        <v>55696410000</v>
      </c>
      <c r="G1801" s="5" t="n">
        <v>-40000000</v>
      </c>
      <c r="H1801" s="5" t="n">
        <v>-7685</v>
      </c>
      <c r="I1801" s="6" t="n">
        <v>-0.0007181791429645107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고려산업 (002140)</t>
        </is>
      </c>
      <c r="B1802" s="8" t="inlineStr">
        <is>
          <t>곡물가공품, 전분 및 전분제품 제조업</t>
        </is>
      </c>
      <c r="C1802" s="9" t="n">
        <v>2230</v>
      </c>
      <c r="D1802" s="10" t="n">
        <v>65</v>
      </c>
      <c r="E1802" s="11" t="n">
        <v>0.03</v>
      </c>
      <c r="F1802" s="9" t="n">
        <v>55613970000</v>
      </c>
      <c r="G1802" s="10" t="n">
        <v>-111000000</v>
      </c>
      <c r="H1802" s="10" t="n">
        <v>-49304</v>
      </c>
      <c r="I1802" s="12" t="n">
        <v>-0.00199590138952497</v>
      </c>
      <c r="J1802" s="10" t="n">
        <v>1000000</v>
      </c>
      <c r="K1802" s="10" t="n">
        <v>420</v>
      </c>
      <c r="L1802" s="12" t="n">
        <v>1.798109359932405e-05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성원에너텍 (340930)</t>
        </is>
      </c>
      <c r="B1803" t="inlineStr">
        <is>
          <t>특수 목적용 기계 제조업</t>
        </is>
      </c>
      <c r="C1803" s="7" t="n">
        <v>806</v>
      </c>
      <c r="D1803" s="5" t="n">
        <v>0</v>
      </c>
      <c r="E1803" s="13" t="n">
        <v>0</v>
      </c>
      <c r="F1803" s="7" t="n">
        <v>55513250000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일진디스플 (020760)</t>
        </is>
      </c>
      <c r="B1804" s="8" t="inlineStr">
        <is>
          <t>반도체 제조업</t>
        </is>
      </c>
      <c r="C1804" s="9" t="n">
        <v>902</v>
      </c>
      <c r="D1804" s="10" t="n">
        <v>0</v>
      </c>
      <c r="E1804" s="11" t="n">
        <v>0</v>
      </c>
      <c r="F1804" s="9" t="n">
        <v>55502766000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이브이첨단소재 (131400)</t>
        </is>
      </c>
      <c r="B1805" t="inlineStr">
        <is>
          <t>전자부품 제조업</t>
        </is>
      </c>
      <c r="C1805" s="7" t="n">
        <v>931</v>
      </c>
      <c r="D1805" s="5" t="n">
        <v>19</v>
      </c>
      <c r="E1805" s="13" t="n">
        <v>0.0208</v>
      </c>
      <c r="F1805" s="7" t="n">
        <v>55479221000</v>
      </c>
      <c r="G1805" s="5" t="n">
        <v>49000000</v>
      </c>
      <c r="H1805" s="5" t="n">
        <v>51234</v>
      </c>
      <c r="I1805" s="6" t="n">
        <v>0.0008832135548550692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코위버 (056360)</t>
        </is>
      </c>
      <c r="B1806" s="8" t="inlineStr">
        <is>
          <t>통신 및 방송 장비 제조업</t>
        </is>
      </c>
      <c r="C1806" s="9" t="n">
        <v>5660</v>
      </c>
      <c r="D1806" s="10" t="n">
        <v>-330</v>
      </c>
      <c r="E1806" s="11" t="n">
        <v>-0.0551</v>
      </c>
      <c r="F1806" s="9" t="n">
        <v>55445360000</v>
      </c>
      <c r="G1806" s="10" t="n">
        <v>-28000000</v>
      </c>
      <c r="H1806" s="10" t="n">
        <v>-5206</v>
      </c>
      <c r="I1806" s="12" t="n">
        <v>-0.0005050016809341665</v>
      </c>
      <c r="J1806" s="10" t="n">
        <v>9000000</v>
      </c>
      <c r="K1806" s="10" t="n">
        <v>1670</v>
      </c>
      <c r="L1806" s="12" t="n">
        <v>0.0001623219688716964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유신 (054930)</t>
        </is>
      </c>
      <c r="B1807" t="inlineStr">
        <is>
          <t>건축기술, 엔지니어링 및 관련 기술 서비스업</t>
        </is>
      </c>
      <c r="C1807" s="7" t="n">
        <v>18480</v>
      </c>
      <c r="D1807" s="5" t="n">
        <v>610</v>
      </c>
      <c r="E1807" s="13" t="n">
        <v>0.0341</v>
      </c>
      <c r="F1807" s="7" t="n">
        <v>55440000000</v>
      </c>
      <c r="G1807" s="5" t="n">
        <v>19000000</v>
      </c>
      <c r="H1807" s="5" t="n">
        <v>995</v>
      </c>
      <c r="I1807" s="6" t="n">
        <v>0.0003427128427128427</v>
      </c>
      <c r="J1807" s="5" t="n">
        <v>100000000</v>
      </c>
      <c r="K1807" s="5" t="n">
        <v>5328</v>
      </c>
      <c r="L1807" s="6" t="n">
        <v>0.001803751803751804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에스엠씨지 (460870)</t>
        </is>
      </c>
      <c r="B1808" s="8" t="inlineStr">
        <is>
          <t>유리 및 유리제품 제조업</t>
        </is>
      </c>
      <c r="C1808" s="9" t="n">
        <v>2760</v>
      </c>
      <c r="D1808" s="10" t="n">
        <v>-180</v>
      </c>
      <c r="E1808" s="11" t="n">
        <v>-0.0612</v>
      </c>
      <c r="F1808" s="9" t="n">
        <v>55401480000</v>
      </c>
      <c r="G1808" s="10" t="n">
        <v>-31000000</v>
      </c>
      <c r="H1808" s="10" t="n">
        <v>-11169</v>
      </c>
      <c r="I1808" s="12" t="n">
        <v>-0.0005595518386873419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디티씨 (066670)</t>
        </is>
      </c>
      <c r="B1809" t="inlineStr">
        <is>
          <t>부동산 임대 및 공급업</t>
        </is>
      </c>
      <c r="C1809" s="7" t="n">
        <v>2960</v>
      </c>
      <c r="D1809" s="5" t="n">
        <v>-70</v>
      </c>
      <c r="E1809" s="13" t="n">
        <v>-0.0231</v>
      </c>
      <c r="F1809" s="7" t="n">
        <v>55325360000</v>
      </c>
      <c r="G1809" s="5" t="n">
        <v>2000000</v>
      </c>
      <c r="H1809" s="5" t="n">
        <v>631</v>
      </c>
      <c r="I1809" s="6" t="n">
        <v>3.614978736695071e-05</v>
      </c>
      <c r="J1809" s="5" t="n">
        <v>0</v>
      </c>
      <c r="K1809" s="5" t="n">
        <v>-1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비엘팜텍 (065170)</t>
        </is>
      </c>
      <c r="B1810" s="8" t="inlineStr">
        <is>
          <t>음·식료품 및 담배 도매업</t>
        </is>
      </c>
      <c r="C1810" s="9" t="n">
        <v>1981</v>
      </c>
      <c r="D1810" s="10" t="n">
        <v>-269</v>
      </c>
      <c r="E1810" s="11" t="n">
        <v>-0.1196</v>
      </c>
      <c r="F1810" s="9" t="n">
        <v>55295653000</v>
      </c>
      <c r="G1810" s="10" t="n">
        <v>-85000000</v>
      </c>
      <c r="H1810" s="10" t="n">
        <v>-41732</v>
      </c>
      <c r="I1810" s="12" t="n">
        <v>-0.001537191359328011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5130</v>
      </c>
      <c r="D1811" s="5" t="n">
        <v>-30</v>
      </c>
      <c r="E1811" s="13" t="n">
        <v>-0.0058</v>
      </c>
      <c r="F1811" s="7" t="n">
        <v>55198800000</v>
      </c>
      <c r="G1811" s="5" t="n">
        <v>-1000000</v>
      </c>
      <c r="H1811" s="5" t="n">
        <v>-220</v>
      </c>
      <c r="I1811" s="6" t="n">
        <v>-1.811633586237382e-05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코렌텍 (104540)</t>
        </is>
      </c>
      <c r="B1812" s="8" t="inlineStr">
        <is>
          <t>의료용 기기 제조업</t>
        </is>
      </c>
      <c r="C1812" s="9" t="n">
        <v>4110</v>
      </c>
      <c r="D1812" s="10" t="n">
        <v>-140</v>
      </c>
      <c r="E1812" s="11" t="n">
        <v>-0.0329</v>
      </c>
      <c r="F1812" s="9" t="n">
        <v>55102770000</v>
      </c>
      <c r="G1812" s="10" t="n">
        <v>-27000000</v>
      </c>
      <c r="H1812" s="10" t="n">
        <v>-6513</v>
      </c>
      <c r="I1812" s="12" t="n">
        <v>-0.0004899935157524749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구영테크 (053270)</t>
        </is>
      </c>
      <c r="B1813" t="inlineStr">
        <is>
          <t>자동차 신품 부품 제조업</t>
        </is>
      </c>
      <c r="C1813" s="7" t="n">
        <v>2010</v>
      </c>
      <c r="D1813" s="5" t="n">
        <v>-10</v>
      </c>
      <c r="E1813" s="13" t="n">
        <v>-0.005</v>
      </c>
      <c r="F1813" s="7" t="n">
        <v>55094100000</v>
      </c>
      <c r="G1813" s="5" t="n">
        <v>-5000000</v>
      </c>
      <c r="H1813" s="5" t="n">
        <v>-2163</v>
      </c>
      <c r="I1813" s="6" t="n">
        <v>-9.075381937448837e-05</v>
      </c>
      <c r="J1813" s="5" t="n">
        <v>0</v>
      </c>
      <c r="K1813" s="5" t="n">
        <v>162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인팩 (023810)</t>
        </is>
      </c>
      <c r="B1814" s="8" t="inlineStr">
        <is>
          <t>자동차 신품 부품 제조업</t>
        </is>
      </c>
      <c r="C1814" s="9" t="n">
        <v>5500</v>
      </c>
      <c r="D1814" s="10" t="n">
        <v>10</v>
      </c>
      <c r="E1814" s="11" t="n">
        <v>0.0018</v>
      </c>
      <c r="F1814" s="9" t="n">
        <v>55000000000</v>
      </c>
      <c r="G1814" s="10" t="n">
        <v>-59000000</v>
      </c>
      <c r="H1814" s="10" t="n">
        <v>-10805</v>
      </c>
      <c r="I1814" s="12" t="n">
        <v>-0.001072727272727273</v>
      </c>
      <c r="J1814" s="10" t="n">
        <v>-8000000</v>
      </c>
      <c r="K1814" s="10" t="n">
        <v>-1443</v>
      </c>
      <c r="L1814" s="12" t="n">
        <v>-0.0001454545454545455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이닉스 (452400)</t>
        </is>
      </c>
      <c r="B1815" t="inlineStr">
        <is>
          <t>자동차 신품 부품 제조업</t>
        </is>
      </c>
      <c r="C1815" s="7" t="n">
        <v>6050</v>
      </c>
      <c r="D1815" s="5" t="n">
        <v>-10</v>
      </c>
      <c r="E1815" s="13" t="n">
        <v>-0.0017</v>
      </c>
      <c r="F1815" s="7" t="n">
        <v>54879550000</v>
      </c>
      <c r="G1815" s="5" t="n">
        <v>-8000000</v>
      </c>
      <c r="H1815" s="5" t="n">
        <v>-1387</v>
      </c>
      <c r="I1815" s="6" t="n">
        <v>-0.0001457737900547654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퓨런티어 (370090)</t>
        </is>
      </c>
      <c r="B1816" s="8" t="inlineStr">
        <is>
          <t>측정, 시험, 항해, 제어 및 기타 정밀기기 제조업; 광학기기 제외</t>
        </is>
      </c>
      <c r="C1816" s="9" t="n">
        <v>6410</v>
      </c>
      <c r="D1816" s="10" t="n">
        <v>-480</v>
      </c>
      <c r="E1816" s="11" t="n">
        <v>-0.0697</v>
      </c>
      <c r="F1816" s="9" t="n">
        <v>54843960000</v>
      </c>
      <c r="G1816" s="10" t="n">
        <v>-86000000</v>
      </c>
      <c r="H1816" s="10" t="n">
        <v>-12902</v>
      </c>
      <c r="I1816" s="12" t="n">
        <v>-0.001568085163799259</v>
      </c>
      <c r="J1816" s="10" t="n">
        <v>0</v>
      </c>
      <c r="K1816" s="10" t="n">
        <v>2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현대건설우 (000725)</t>
        </is>
      </c>
      <c r="B1817" t="inlineStr">
        <is>
          <t>미분류</t>
        </is>
      </c>
      <c r="C1817" s="7" t="n">
        <v>52000</v>
      </c>
      <c r="D1817" s="5" t="n">
        <v>-500</v>
      </c>
      <c r="E1817" s="13" t="n">
        <v>-0.0095</v>
      </c>
      <c r="F1817" s="7" t="n">
        <v>54808000000</v>
      </c>
      <c r="G1817" s="5" t="n">
        <v>-12000000</v>
      </c>
      <c r="H1817" s="5" t="n">
        <v>-230</v>
      </c>
      <c r="I1817" s="6" t="n">
        <v>-0.0002189461392497446</v>
      </c>
      <c r="J1817" s="5" t="n">
        <v>0</v>
      </c>
      <c r="K1817" s="5" t="n">
        <v>-1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토탈소프트 (045340)</t>
        </is>
      </c>
      <c r="B1818" s="8" t="inlineStr">
        <is>
          <t>소프트웨어 개발 및 공급업</t>
        </is>
      </c>
      <c r="C1818" s="9" t="n">
        <v>6400</v>
      </c>
      <c r="D1818" s="10" t="n">
        <v>-250</v>
      </c>
      <c r="E1818" s="11" t="n">
        <v>-0.03759999999999999</v>
      </c>
      <c r="F1818" s="9" t="n">
        <v>54771200000</v>
      </c>
      <c r="G1818" s="10" t="n">
        <v>11000000</v>
      </c>
      <c r="H1818" s="10" t="n">
        <v>1684</v>
      </c>
      <c r="I1818" s="12" t="n">
        <v>0.0002008354755784062</v>
      </c>
      <c r="J1818" s="10" t="n">
        <v>8000000</v>
      </c>
      <c r="K1818" s="10" t="n">
        <v>1158</v>
      </c>
      <c r="L1818" s="12" t="n">
        <v>0.0001460621640570227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경창산업 (024910)</t>
        </is>
      </c>
      <c r="B1819" t="inlineStr">
        <is>
          <t>자동차 신품 부품 제조업</t>
        </is>
      </c>
      <c r="C1819" s="7" t="n">
        <v>1529</v>
      </c>
      <c r="D1819" s="5" t="n">
        <v>54</v>
      </c>
      <c r="E1819" s="13" t="n">
        <v>0.0366</v>
      </c>
      <c r="F1819" s="7" t="n">
        <v>54767251000</v>
      </c>
      <c r="G1819" s="5" t="n">
        <v>53000000</v>
      </c>
      <c r="H1819" s="5" t="n">
        <v>34842</v>
      </c>
      <c r="I1819" s="6" t="n">
        <v>0.0009677316102646817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54756767000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조비 (001550)</t>
        </is>
      </c>
      <c r="B1821" t="inlineStr">
        <is>
          <t>비료, 농약 및 살균, 살충제 제조업</t>
        </is>
      </c>
      <c r="C1821" s="7" t="n">
        <v>10540</v>
      </c>
      <c r="D1821" s="5" t="n">
        <v>560</v>
      </c>
      <c r="E1821" s="13" t="n">
        <v>0.0561</v>
      </c>
      <c r="F1821" s="7" t="n">
        <v>54723680000</v>
      </c>
      <c r="G1821" s="5" t="n">
        <v>-181000000</v>
      </c>
      <c r="H1821" s="5" t="n">
        <v>-14630</v>
      </c>
      <c r="I1821" s="6" t="n">
        <v>-0.003307526102045768</v>
      </c>
      <c r="J1821" s="5" t="n">
        <v>1000000</v>
      </c>
      <c r="K1821" s="5" t="n">
        <v>89</v>
      </c>
      <c r="L1821" s="6" t="n">
        <v>1.827362487318104e-05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유화증권우 (003465)</t>
        </is>
      </c>
      <c r="B1822" s="8" t="inlineStr">
        <is>
          <t>미분류</t>
        </is>
      </c>
      <c r="C1822" s="9" t="n">
        <v>3130</v>
      </c>
      <c r="D1822" s="10" t="n">
        <v>-10</v>
      </c>
      <c r="E1822" s="11" t="n">
        <v>-0.0032</v>
      </c>
      <c r="F1822" s="9" t="n">
        <v>54699880000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평화홀딩스 (010770)</t>
        </is>
      </c>
      <c r="B1823" t="inlineStr">
        <is>
          <t>자동차 신품 부품 제조업</t>
        </is>
      </c>
      <c r="C1823" s="7" t="n">
        <v>3740</v>
      </c>
      <c r="D1823" s="5" t="n">
        <v>-120</v>
      </c>
      <c r="E1823" s="13" t="n">
        <v>-0.0311</v>
      </c>
      <c r="F1823" s="7" t="n">
        <v>54697500000</v>
      </c>
      <c r="G1823" s="5" t="n">
        <v>-76000000</v>
      </c>
      <c r="H1823" s="5" t="n">
        <v>-20250</v>
      </c>
      <c r="I1823" s="6" t="n">
        <v>-0.001389460212989625</v>
      </c>
      <c r="J1823" s="5" t="n">
        <v>6000000</v>
      </c>
      <c r="K1823" s="5" t="n">
        <v>1548</v>
      </c>
      <c r="L1823" s="6" t="n">
        <v>0.0001096942273412862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인성정보 (033230)</t>
        </is>
      </c>
      <c r="B1824" s="8" t="inlineStr">
        <is>
          <t>컴퓨터 프로그래밍, 시스템 통합 및 관리업</t>
        </is>
      </c>
      <c r="C1824" s="9" t="n">
        <v>1081</v>
      </c>
      <c r="D1824" s="10" t="n">
        <v>21</v>
      </c>
      <c r="E1824" s="11" t="n">
        <v>0.0198</v>
      </c>
      <c r="F1824" s="9" t="n">
        <v>54606715000</v>
      </c>
      <c r="G1824" s="10" t="n">
        <v>-59000000</v>
      </c>
      <c r="H1824" s="10" t="n">
        <v>-54357</v>
      </c>
      <c r="I1824" s="12" t="n">
        <v>-0.001080453200673214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에스씨디 (042110)</t>
        </is>
      </c>
      <c r="B1825" t="inlineStr">
        <is>
          <t>가정용 기기 제조업</t>
        </is>
      </c>
      <c r="C1825" s="7" t="n">
        <v>1127</v>
      </c>
      <c r="D1825" s="5" t="n">
        <v>-5</v>
      </c>
      <c r="E1825" s="13" t="n">
        <v>-0.0044</v>
      </c>
      <c r="F1825" s="7" t="n">
        <v>54466783000</v>
      </c>
      <c r="G1825" s="5" t="n">
        <v>-59000000</v>
      </c>
      <c r="H1825" s="5" t="n">
        <v>-51379</v>
      </c>
      <c r="I1825" s="6" t="n">
        <v>-0.001083229020520636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유안타증권우 (003475)</t>
        </is>
      </c>
      <c r="B1826" s="8" t="inlineStr">
        <is>
          <t>미분류</t>
        </is>
      </c>
      <c r="C1826" s="9" t="n">
        <v>4245</v>
      </c>
      <c r="D1826" s="10" t="n">
        <v>-120</v>
      </c>
      <c r="E1826" s="11" t="n">
        <v>-0.0275</v>
      </c>
      <c r="F1826" s="9" t="n">
        <v>54382695000</v>
      </c>
      <c r="G1826" s="10" t="n">
        <v>-17000000</v>
      </c>
      <c r="H1826" s="10" t="n">
        <v>-3909</v>
      </c>
      <c r="I1826" s="12" t="n">
        <v>-0.000312599439950521</v>
      </c>
      <c r="J1826" s="10" t="n">
        <v>17000000</v>
      </c>
      <c r="K1826" s="10" t="n">
        <v>3815</v>
      </c>
      <c r="L1826" s="12" t="n">
        <v>0.000312599439950521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SJM (123700)</t>
        </is>
      </c>
      <c r="B1827" t="inlineStr">
        <is>
          <t>자동차 신품 부품 제조업</t>
        </is>
      </c>
      <c r="C1827" s="7" t="n">
        <v>3480</v>
      </c>
      <c r="D1827" s="5" t="n">
        <v>30</v>
      </c>
      <c r="E1827" s="13" t="n">
        <v>0.008699999999999999</v>
      </c>
      <c r="F1827" s="7" t="n">
        <v>54301920000</v>
      </c>
      <c r="G1827" s="5" t="n">
        <v>-6000000</v>
      </c>
      <c r="H1827" s="5" t="n">
        <v>-1776</v>
      </c>
      <c r="I1827" s="6" t="n">
        <v>-0.0001104933306225636</v>
      </c>
      <c r="J1827" s="5" t="n">
        <v>5000000</v>
      </c>
      <c r="K1827" s="5" t="n">
        <v>1322</v>
      </c>
      <c r="L1827" s="6" t="n">
        <v>9.207777551880302e-05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SG&amp;G (040610)</t>
        </is>
      </c>
      <c r="B1828" s="8" t="inlineStr">
        <is>
          <t>자동차 신품 부품 제조업</t>
        </is>
      </c>
      <c r="C1828" s="9" t="n">
        <v>3180</v>
      </c>
      <c r="D1828" s="10" t="n">
        <v>-5</v>
      </c>
      <c r="E1828" s="11" t="n">
        <v>-0.0016</v>
      </c>
      <c r="F1828" s="9" t="n">
        <v>54196740000</v>
      </c>
      <c r="G1828" s="10" t="n">
        <v>33000000</v>
      </c>
      <c r="H1828" s="10" t="n">
        <v>9972</v>
      </c>
      <c r="I1828" s="12" t="n">
        <v>0.0006088927119970685</v>
      </c>
      <c r="J1828" s="10" t="n">
        <v>2000000</v>
      </c>
      <c r="K1828" s="10" t="n">
        <v>669</v>
      </c>
      <c r="L1828" s="12" t="n">
        <v>3.690258860588294e-05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인바이오젠 (101140)</t>
        </is>
      </c>
      <c r="B1829" t="inlineStr">
        <is>
          <t>기계장비 및 관련 물품 도매업</t>
        </is>
      </c>
      <c r="C1829" s="7" t="n">
        <v>5390</v>
      </c>
      <c r="D1829" s="5" t="n">
        <v>70</v>
      </c>
      <c r="E1829" s="13" t="n">
        <v>0.0132</v>
      </c>
      <c r="F1829" s="7" t="n">
        <v>54137160000</v>
      </c>
      <c r="G1829" s="5" t="n">
        <v>-3000000</v>
      </c>
      <c r="H1829" s="5" t="n">
        <v>-627</v>
      </c>
      <c r="I1829" s="6" t="n">
        <v>-5.541480195858076e-05</v>
      </c>
      <c r="J1829" s="5" t="n">
        <v>-2000000</v>
      </c>
      <c r="K1829" s="5" t="n">
        <v>-414</v>
      </c>
      <c r="L1829" s="6" t="n">
        <v>-3.694320130572051e-05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일신석재 (007110)</t>
        </is>
      </c>
      <c r="B1830" s="8" t="inlineStr">
        <is>
          <t>건축자재, 철물 및 난방장치 도매업</t>
        </is>
      </c>
      <c r="C1830" s="9" t="n">
        <v>698</v>
      </c>
      <c r="D1830" s="10" t="n">
        <v>127</v>
      </c>
      <c r="E1830" s="11" t="n">
        <v>0.2224</v>
      </c>
      <c r="F1830" s="9" t="n">
        <v>54064288000</v>
      </c>
      <c r="G1830" s="10" t="n">
        <v>-353000000</v>
      </c>
      <c r="H1830" s="10" t="n">
        <v>-501334</v>
      </c>
      <c r="I1830" s="12" t="n">
        <v>-0.00652926382753806</v>
      </c>
      <c r="J1830" s="10" t="n">
        <v>1000000</v>
      </c>
      <c r="K1830" s="10" t="n">
        <v>704</v>
      </c>
      <c r="L1830" s="12" t="n">
        <v>1.849649809500867e-05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코리아써우 (007815)</t>
        </is>
      </c>
      <c r="B1831" t="inlineStr">
        <is>
          <t>미분류</t>
        </is>
      </c>
      <c r="C1831" s="7" t="n">
        <v>18220</v>
      </c>
      <c r="D1831" s="5" t="n">
        <v>-1180</v>
      </c>
      <c r="E1831" s="13" t="n">
        <v>-0.0608</v>
      </c>
      <c r="F1831" s="7" t="n">
        <v>54004080000</v>
      </c>
      <c r="G1831" s="5" t="n">
        <v>-5000000</v>
      </c>
      <c r="H1831" s="5" t="n">
        <v>-241</v>
      </c>
      <c r="I1831" s="6" t="n">
        <v>-9.258559723635696e-05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HLB파나진 (046210)</t>
        </is>
      </c>
      <c r="B1832" s="8" t="inlineStr">
        <is>
          <t>의료용품 및 기타 의약 관련제품 제조업</t>
        </is>
      </c>
      <c r="C1832" s="9" t="n">
        <v>1186</v>
      </c>
      <c r="D1832" s="10" t="n">
        <v>1</v>
      </c>
      <c r="E1832" s="11" t="n">
        <v>0.0008</v>
      </c>
      <c r="F1832" s="9" t="n">
        <v>53995022000</v>
      </c>
      <c r="G1832" s="10" t="n">
        <v>43000000</v>
      </c>
      <c r="H1832" s="10" t="n">
        <v>35354</v>
      </c>
      <c r="I1832" s="12" t="n">
        <v>0.0007963697097854688</v>
      </c>
      <c r="J1832" s="10" t="n">
        <v>-167000000</v>
      </c>
      <c r="K1832" s="10" t="n">
        <v>-139099</v>
      </c>
      <c r="L1832" s="12" t="n">
        <v>-0.003092877710097053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드림어스컴퍼니 (060570)</t>
        </is>
      </c>
      <c r="B1833" t="inlineStr">
        <is>
          <t>영상·오디오물 제공 서비스업</t>
        </is>
      </c>
      <c r="C1833" s="7" t="n">
        <v>728</v>
      </c>
      <c r="D1833" s="5" t="n">
        <v>0</v>
      </c>
      <c r="E1833" s="13" t="n">
        <v>0</v>
      </c>
      <c r="F1833" s="7" t="n">
        <v>53945528000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엠투엔 (033310)</t>
        </is>
      </c>
      <c r="B1834" s="8" t="inlineStr">
        <is>
          <t>전자부품 제조업</t>
        </is>
      </c>
      <c r="C1834" s="9" t="n">
        <v>1346</v>
      </c>
      <c r="D1834" s="10" t="n">
        <v>-19</v>
      </c>
      <c r="E1834" s="11" t="n">
        <v>-0.0139</v>
      </c>
      <c r="F1834" s="9" t="n">
        <v>53802312000</v>
      </c>
      <c r="G1834" s="10" t="n">
        <v>-24000000</v>
      </c>
      <c r="H1834" s="10" t="n">
        <v>-17624</v>
      </c>
      <c r="I1834" s="12" t="n">
        <v>-0.0004460774845512215</v>
      </c>
      <c r="J1834" s="10" t="n">
        <v>4000000</v>
      </c>
      <c r="K1834" s="10" t="n">
        <v>3124</v>
      </c>
      <c r="L1834" s="12" t="n">
        <v>7.434624742520359e-05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동우팜투테이블 (088910)</t>
        </is>
      </c>
      <c r="B1835" t="inlineStr">
        <is>
          <t>도축, 육류 가공 및 저장 처리업</t>
        </is>
      </c>
      <c r="C1835" s="7" t="n">
        <v>2090</v>
      </c>
      <c r="D1835" s="5" t="n">
        <v>-95</v>
      </c>
      <c r="E1835" s="13" t="n">
        <v>-0.0435</v>
      </c>
      <c r="F1835" s="7" t="n">
        <v>53756890000</v>
      </c>
      <c r="G1835" s="5" t="n">
        <v>-86000000</v>
      </c>
      <c r="H1835" s="5" t="n">
        <v>-40483</v>
      </c>
      <c r="I1835" s="6" t="n">
        <v>-0.001599794928612872</v>
      </c>
      <c r="J1835" s="5" t="n">
        <v>0</v>
      </c>
      <c r="K1835" s="5" t="n">
        <v>-11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신송홀딩스 (006880)</t>
        </is>
      </c>
      <c r="B1836" s="8" t="inlineStr">
        <is>
          <t>산업용 농·축산물 및 동·식물 도매업</t>
        </is>
      </c>
      <c r="C1836" s="9" t="n">
        <v>4540</v>
      </c>
      <c r="D1836" s="10" t="n">
        <v>-95</v>
      </c>
      <c r="E1836" s="11" t="n">
        <v>-0.0205</v>
      </c>
      <c r="F1836" s="9" t="n">
        <v>53699120000</v>
      </c>
      <c r="G1836" s="10" t="n">
        <v>-13000000</v>
      </c>
      <c r="H1836" s="10" t="n">
        <v>-2748</v>
      </c>
      <c r="I1836" s="12" t="n">
        <v>-0.0002420896282844114</v>
      </c>
      <c r="J1836" s="10" t="n">
        <v>1000000</v>
      </c>
      <c r="K1836" s="10" t="n">
        <v>259</v>
      </c>
      <c r="L1836" s="12" t="n">
        <v>1.862227909880087e-05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파이오링크 (170790)</t>
        </is>
      </c>
      <c r="B1837" t="inlineStr">
        <is>
          <t>통신 및 방송 장비 제조업</t>
        </is>
      </c>
      <c r="C1837" s="7" t="n">
        <v>8380</v>
      </c>
      <c r="D1837" s="5" t="n">
        <v>-330</v>
      </c>
      <c r="E1837" s="13" t="n">
        <v>-0.0379</v>
      </c>
      <c r="F1837" s="7" t="n">
        <v>53606860000</v>
      </c>
      <c r="G1837" s="5" t="n">
        <v>-40000000</v>
      </c>
      <c r="H1837" s="5" t="n">
        <v>-4770</v>
      </c>
      <c r="I1837" s="6" t="n">
        <v>-0.0007461731576891464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케이사인 (192250)</t>
        </is>
      </c>
      <c r="B1838" s="8" t="inlineStr">
        <is>
          <t>소프트웨어 개발 및 공급업</t>
        </is>
      </c>
      <c r="C1838" s="9" t="n">
        <v>7580</v>
      </c>
      <c r="D1838" s="10" t="n">
        <v>-420</v>
      </c>
      <c r="E1838" s="11" t="n">
        <v>-0.0525</v>
      </c>
      <c r="F1838" s="9" t="n">
        <v>53567860000</v>
      </c>
      <c r="G1838" s="10" t="n">
        <v>23000000</v>
      </c>
      <c r="H1838" s="10" t="n">
        <v>2993</v>
      </c>
      <c r="I1838" s="12" t="n">
        <v>0.000429361934563001</v>
      </c>
      <c r="J1838" s="10" t="n">
        <v>3000000</v>
      </c>
      <c r="K1838" s="10" t="n">
        <v>333</v>
      </c>
      <c r="L1838" s="12" t="n">
        <v>5.600373059517405e-05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알파칩스 (117670)</t>
        </is>
      </c>
      <c r="B1839" t="inlineStr">
        <is>
          <t>반도체 제조업</t>
        </is>
      </c>
      <c r="C1839" s="7" t="n">
        <v>8040</v>
      </c>
      <c r="D1839" s="5" t="n">
        <v>-600</v>
      </c>
      <c r="E1839" s="13" t="n">
        <v>-0.0694</v>
      </c>
      <c r="F1839" s="7" t="n">
        <v>53554440000</v>
      </c>
      <c r="G1839" s="5" t="n">
        <v>-31000000</v>
      </c>
      <c r="H1839" s="5" t="n">
        <v>-3738</v>
      </c>
      <c r="I1839" s="6" t="n">
        <v>-0.0005788502316521281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지에스이 (053050)</t>
        </is>
      </c>
      <c r="B1840" s="8" t="inlineStr">
        <is>
          <t>연료용 가스 제조 및 배관공급업</t>
        </is>
      </c>
      <c r="C1840" s="9" t="n">
        <v>1785</v>
      </c>
      <c r="D1840" s="10" t="n">
        <v>21</v>
      </c>
      <c r="E1840" s="11" t="n">
        <v>0.0119</v>
      </c>
      <c r="F1840" s="9" t="n">
        <v>53526795000</v>
      </c>
      <c r="G1840" s="10" t="n">
        <v>6000000</v>
      </c>
      <c r="H1840" s="10" t="n">
        <v>3292</v>
      </c>
      <c r="I1840" s="12" t="n">
        <v>0.000112093391730254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3410</v>
      </c>
      <c r="D1841" s="5" t="n">
        <v>35</v>
      </c>
      <c r="E1841" s="13" t="n">
        <v>0.0104</v>
      </c>
      <c r="F1841" s="7" t="n">
        <v>53468800000</v>
      </c>
      <c r="G1841" s="5" t="n">
        <v>-510000000</v>
      </c>
      <c r="H1841" s="5" t="n">
        <v>-135745</v>
      </c>
      <c r="I1841" s="6" t="n">
        <v>-0.009538272787120713</v>
      </c>
      <c r="J1841" s="5" t="n">
        <v>2000000</v>
      </c>
      <c r="K1841" s="5" t="n">
        <v>452</v>
      </c>
      <c r="L1841" s="6" t="n">
        <v>3.740499132204202e-05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모나리자 (012690)</t>
        </is>
      </c>
      <c r="B1842" s="8" t="inlineStr">
        <is>
          <t>기타 종이 및 판지 제품 제조업</t>
        </is>
      </c>
      <c r="C1842" s="9" t="n">
        <v>1462</v>
      </c>
      <c r="D1842" s="10" t="n">
        <v>-65</v>
      </c>
      <c r="E1842" s="11" t="n">
        <v>-0.0426</v>
      </c>
      <c r="F1842" s="9" t="n">
        <v>53466802000</v>
      </c>
      <c r="G1842" s="10" t="n">
        <v>-18000000</v>
      </c>
      <c r="H1842" s="10" t="n">
        <v>-11693</v>
      </c>
      <c r="I1842" s="12" t="n">
        <v>-0.0003366575019766471</v>
      </c>
      <c r="J1842" s="10" t="n">
        <v>2000000</v>
      </c>
      <c r="K1842" s="10" t="n">
        <v>1401</v>
      </c>
      <c r="L1842" s="12" t="n">
        <v>3.740638910851634e-05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삼화전자 (011230)</t>
        </is>
      </c>
      <c r="B1843" t="inlineStr">
        <is>
          <t>영상 및 음향기기 제조업</t>
        </is>
      </c>
      <c r="C1843" s="7" t="n">
        <v>2785</v>
      </c>
      <c r="D1843" s="5" t="n">
        <v>-185</v>
      </c>
      <c r="E1843" s="13" t="n">
        <v>-0.0623</v>
      </c>
      <c r="F1843" s="7" t="n">
        <v>53374525000</v>
      </c>
      <c r="G1843" s="5" t="n">
        <v>-184000000</v>
      </c>
      <c r="H1843" s="5" t="n">
        <v>-64066</v>
      </c>
      <c r="I1843" s="6" t="n">
        <v>-0.003447337470450557</v>
      </c>
      <c r="J1843" s="5" t="n">
        <v>1000000</v>
      </c>
      <c r="K1843" s="5" t="n">
        <v>201</v>
      </c>
      <c r="L1843" s="6" t="n">
        <v>1.873552973070955e-05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코닉오토메이션 (391710)</t>
        </is>
      </c>
      <c r="B1844" s="8" t="inlineStr">
        <is>
          <t>특수 목적용 기계 제조업</t>
        </is>
      </c>
      <c r="C1844" s="9" t="n">
        <v>1249</v>
      </c>
      <c r="D1844" s="10" t="n">
        <v>-88</v>
      </c>
      <c r="E1844" s="11" t="n">
        <v>-0.0658</v>
      </c>
      <c r="F1844" s="9" t="n">
        <v>53232380000</v>
      </c>
      <c r="G1844" s="10" t="n">
        <v>-26000000</v>
      </c>
      <c r="H1844" s="10" t="n">
        <v>-20458</v>
      </c>
      <c r="I1844" s="12" t="n">
        <v>-0.0004884245265757421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범양건영 (002410)</t>
        </is>
      </c>
      <c r="B1845" t="inlineStr">
        <is>
          <t>건물 건설업</t>
        </is>
      </c>
      <c r="C1845" s="7" t="n">
        <v>1935</v>
      </c>
      <c r="D1845" s="5" t="n">
        <v>0</v>
      </c>
      <c r="E1845" s="13" t="n">
        <v>0</v>
      </c>
      <c r="F1845" s="7" t="n">
        <v>53171865000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더블유에스아이 (299170)</t>
        </is>
      </c>
      <c r="B1846" s="8" t="inlineStr">
        <is>
          <t>생활용품 도매업</t>
        </is>
      </c>
      <c r="C1846" s="9" t="n">
        <v>1279</v>
      </c>
      <c r="D1846" s="10" t="n">
        <v>-48</v>
      </c>
      <c r="E1846" s="11" t="n">
        <v>-0.0362</v>
      </c>
      <c r="F1846" s="9" t="n">
        <v>53092569000</v>
      </c>
      <c r="G1846" s="10" t="n">
        <v>-72000000</v>
      </c>
      <c r="H1846" s="10" t="n">
        <v>-55689</v>
      </c>
      <c r="I1846" s="12" t="n">
        <v>-0.001356121983850509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제이투케이바이오 (420570)</t>
        </is>
      </c>
      <c r="B1847" t="inlineStr">
        <is>
          <t>기타 화학제품 제조업</t>
        </is>
      </c>
      <c r="C1847" s="7" t="n">
        <v>9080</v>
      </c>
      <c r="D1847" s="5" t="n">
        <v>-550</v>
      </c>
      <c r="E1847" s="13" t="n">
        <v>-0.0571</v>
      </c>
      <c r="F1847" s="7" t="n">
        <v>53090760000</v>
      </c>
      <c r="G1847" s="5" t="n">
        <v>148000000</v>
      </c>
      <c r="H1847" s="5" t="n">
        <v>16193</v>
      </c>
      <c r="I1847" s="6" t="n">
        <v>0.002787679061290514</v>
      </c>
      <c r="J1847" s="5" t="n">
        <v>1000000</v>
      </c>
      <c r="K1847" s="5" t="n">
        <v>86</v>
      </c>
      <c r="L1847" s="6" t="n">
        <v>1.883566933304402e-05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SJM홀딩스 (025530)</t>
        </is>
      </c>
      <c r="B1848" s="8" t="inlineStr">
        <is>
          <t>자동차 부품 및 내장품 판매업</t>
        </is>
      </c>
      <c r="C1848" s="9" t="n">
        <v>3550</v>
      </c>
      <c r="D1848" s="10" t="n">
        <v>10</v>
      </c>
      <c r="E1848" s="11" t="n">
        <v>0.0028</v>
      </c>
      <c r="F1848" s="9" t="n">
        <v>53015700000</v>
      </c>
      <c r="G1848" s="10" t="n">
        <v>-2000000</v>
      </c>
      <c r="H1848" s="10" t="n">
        <v>-408</v>
      </c>
      <c r="I1848" s="12" t="n">
        <v>-3.77246740116607e-05</v>
      </c>
      <c r="J1848" s="10" t="n">
        <v>2000000</v>
      </c>
      <c r="K1848" s="10" t="n">
        <v>511</v>
      </c>
      <c r="L1848" s="12" t="n">
        <v>3.77246740116607e-05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삼익제약 (014950)</t>
        </is>
      </c>
      <c r="B1849" t="inlineStr">
        <is>
          <t>의약품 제조업</t>
        </is>
      </c>
      <c r="C1849" s="7" t="n">
        <v>5250</v>
      </c>
      <c r="D1849" s="5" t="n">
        <v>-190</v>
      </c>
      <c r="E1849" s="13" t="n">
        <v>-0.0349</v>
      </c>
      <c r="F1849" s="7" t="n">
        <v>52851750000</v>
      </c>
      <c r="G1849" s="5" t="n">
        <v>-145000000</v>
      </c>
      <c r="H1849" s="5" t="n">
        <v>-25728</v>
      </c>
      <c r="I1849" s="6" t="n">
        <v>-0.002743523156754507</v>
      </c>
      <c r="J1849" s="5" t="n">
        <v>-4000000</v>
      </c>
      <c r="K1849" s="5" t="n">
        <v>-713</v>
      </c>
      <c r="L1849" s="6" t="n">
        <v>-7.568339742771053e-05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서원 (021050)</t>
        </is>
      </c>
      <c r="B1850" s="8" t="inlineStr">
        <is>
          <t>금속 주조업</t>
        </is>
      </c>
      <c r="C1850" s="9" t="n">
        <v>1112</v>
      </c>
      <c r="D1850" s="10" t="n">
        <v>3</v>
      </c>
      <c r="E1850" s="11" t="n">
        <v>0.0027</v>
      </c>
      <c r="F1850" s="9" t="n">
        <v>52791088000</v>
      </c>
      <c r="G1850" s="10" t="n">
        <v>27000000</v>
      </c>
      <c r="H1850" s="10" t="n">
        <v>24945</v>
      </c>
      <c r="I1850" s="12" t="n">
        <v>0.0005114499629179834</v>
      </c>
      <c r="J1850" s="10" t="n">
        <v>1000000</v>
      </c>
      <c r="K1850" s="10" t="n">
        <v>937</v>
      </c>
      <c r="L1850" s="12" t="n">
        <v>1.894259121918457e-05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대성창투 (027830)</t>
        </is>
      </c>
      <c r="B1851" t="inlineStr">
        <is>
          <t>신탁업 및 집합투자업</t>
        </is>
      </c>
      <c r="C1851" s="7" t="n">
        <v>976</v>
      </c>
      <c r="D1851" s="5" t="n">
        <v>-34</v>
      </c>
      <c r="E1851" s="13" t="n">
        <v>-0.0337</v>
      </c>
      <c r="F1851" s="7" t="n">
        <v>52704000000</v>
      </c>
      <c r="G1851" s="5" t="n">
        <v>-23000000</v>
      </c>
      <c r="H1851" s="5" t="n">
        <v>-23727</v>
      </c>
      <c r="I1851" s="6" t="n">
        <v>-0.0004363995142683667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에르코스 (435570)</t>
        </is>
      </c>
      <c r="B1852" s="8" t="inlineStr">
        <is>
          <t>도시락 및 식사용 조리식품 제조업</t>
        </is>
      </c>
      <c r="C1852" s="9" t="n">
        <v>6900</v>
      </c>
      <c r="D1852" s="10" t="n">
        <v>-230</v>
      </c>
      <c r="E1852" s="11" t="n">
        <v>-0.0323</v>
      </c>
      <c r="F1852" s="9" t="n">
        <v>52550400000</v>
      </c>
      <c r="G1852" s="10" t="n">
        <v>11000000</v>
      </c>
      <c r="H1852" s="10" t="n">
        <v>1669</v>
      </c>
      <c r="I1852" s="12" t="n">
        <v>0.0002093228595786141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러셀 (217500)</t>
        </is>
      </c>
      <c r="B1853" t="inlineStr">
        <is>
          <t>특수 목적용 기계 제조업</t>
        </is>
      </c>
      <c r="C1853" s="7" t="n">
        <v>1650</v>
      </c>
      <c r="D1853" s="5" t="n">
        <v>-54</v>
      </c>
      <c r="E1853" s="13" t="n">
        <v>-0.0317</v>
      </c>
      <c r="F1853" s="7" t="n">
        <v>52489800000</v>
      </c>
      <c r="G1853" s="5" t="n">
        <v>-52000000</v>
      </c>
      <c r="H1853" s="5" t="n">
        <v>-31359</v>
      </c>
      <c r="I1853" s="6" t="n">
        <v>-0.0009906686632450495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1942</v>
      </c>
      <c r="D1854" s="10" t="n">
        <v>0</v>
      </c>
      <c r="E1854" s="11" t="n">
        <v>0</v>
      </c>
      <c r="F1854" s="9" t="n">
        <v>52393218000</v>
      </c>
      <c r="G1854" s="10" t="n">
        <v>-4000000</v>
      </c>
      <c r="H1854" s="10" t="n">
        <v>-2235</v>
      </c>
      <c r="I1854" s="12" t="n">
        <v>-7.63457591018746e-05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엔투텍 (227950)</t>
        </is>
      </c>
      <c r="B1855" t="inlineStr">
        <is>
          <t>특수 목적용 기계 제조업</t>
        </is>
      </c>
      <c r="C1855" s="7" t="n">
        <v>1515</v>
      </c>
      <c r="D1855" s="5" t="n">
        <v>124</v>
      </c>
      <c r="E1855" s="13" t="n">
        <v>0.0891</v>
      </c>
      <c r="F1855" s="7" t="n">
        <v>52279620000</v>
      </c>
      <c r="G1855" s="5" t="n">
        <v>28000000</v>
      </c>
      <c r="H1855" s="5" t="n">
        <v>19053</v>
      </c>
      <c r="I1855" s="6" t="n">
        <v>0.000535581551663918</v>
      </c>
      <c r="J1855" s="5" t="n">
        <v>3000000</v>
      </c>
      <c r="K1855" s="5" t="n">
        <v>1903</v>
      </c>
      <c r="L1855" s="6" t="n">
        <v>5.738373767827693e-05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홈캐스트 (064240)</t>
        </is>
      </c>
      <c r="B1856" s="8" t="inlineStr">
        <is>
          <t>기타 전문 도매업</t>
        </is>
      </c>
      <c r="C1856" s="9" t="n">
        <v>1502</v>
      </c>
      <c r="D1856" s="10" t="n">
        <v>-28</v>
      </c>
      <c r="E1856" s="11" t="n">
        <v>-0.0183</v>
      </c>
      <c r="F1856" s="9" t="n">
        <v>52110388000</v>
      </c>
      <c r="G1856" s="10" t="n">
        <v>-9000000</v>
      </c>
      <c r="H1856" s="10" t="n">
        <v>-5547</v>
      </c>
      <c r="I1856" s="12" t="n">
        <v>-0.0001727102857111714</v>
      </c>
      <c r="J1856" s="10" t="n">
        <v>0</v>
      </c>
      <c r="K1856" s="10" t="n">
        <v>-1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롯데칠성우 (005305)</t>
        </is>
      </c>
      <c r="B1857" t="inlineStr">
        <is>
          <t>미분류</t>
        </is>
      </c>
      <c r="C1857" s="7" t="n">
        <v>67100</v>
      </c>
      <c r="D1857" s="5" t="n">
        <v>-1900</v>
      </c>
      <c r="E1857" s="13" t="n">
        <v>-0.0275</v>
      </c>
      <c r="F1857" s="7" t="n">
        <v>52002500000</v>
      </c>
      <c r="G1857" s="5" t="n">
        <v>-23000000</v>
      </c>
      <c r="H1857" s="5" t="n">
        <v>-340</v>
      </c>
      <c r="I1857" s="6" t="n">
        <v>-0.0004422864285370896</v>
      </c>
      <c r="J1857" s="5" t="n">
        <v>20000000</v>
      </c>
      <c r="K1857" s="5" t="n">
        <v>291</v>
      </c>
      <c r="L1857" s="6" t="n">
        <v>0.0003845968943800779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알피바이오 (314140)</t>
        </is>
      </c>
      <c r="B1858" s="8" t="inlineStr">
        <is>
          <t>의약품 제조업</t>
        </is>
      </c>
      <c r="C1858" s="9" t="n">
        <v>5990</v>
      </c>
      <c r="D1858" s="10" t="n">
        <v>-210</v>
      </c>
      <c r="E1858" s="11" t="n">
        <v>-0.0339</v>
      </c>
      <c r="F1858" s="9" t="n">
        <v>51909340000</v>
      </c>
      <c r="G1858" s="10" t="n">
        <v>110000000</v>
      </c>
      <c r="H1858" s="10" t="n">
        <v>19401</v>
      </c>
      <c r="I1858" s="12" t="n">
        <v>0.002119079148376766</v>
      </c>
      <c r="J1858" s="10" t="n">
        <v>-5000000</v>
      </c>
      <c r="K1858" s="10" t="n">
        <v>-906</v>
      </c>
      <c r="L1858" s="12" t="n">
        <v>-9.632177947167118e-05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1875</v>
      </c>
      <c r="D1859" s="5" t="n">
        <v>-10</v>
      </c>
      <c r="E1859" s="13" t="n">
        <v>-0.0053</v>
      </c>
      <c r="F1859" s="7" t="n">
        <v>51888750000</v>
      </c>
      <c r="G1859" s="5" t="n">
        <v>-22000000</v>
      </c>
      <c r="H1859" s="5" t="n">
        <v>-11806</v>
      </c>
      <c r="I1859" s="6" t="n">
        <v>-0.0004239840042398401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코콤 (015710)</t>
        </is>
      </c>
      <c r="B1860" s="8" t="inlineStr">
        <is>
          <t>통신 및 방송 장비 제조업</t>
        </is>
      </c>
      <c r="C1860" s="9" t="n">
        <v>2955</v>
      </c>
      <c r="D1860" s="10" t="n">
        <v>-150</v>
      </c>
      <c r="E1860" s="11" t="n">
        <v>-0.0483</v>
      </c>
      <c r="F1860" s="9" t="n">
        <v>51801150000</v>
      </c>
      <c r="G1860" s="10" t="n">
        <v>-14000000</v>
      </c>
      <c r="H1860" s="10" t="n">
        <v>-4698</v>
      </c>
      <c r="I1860" s="12" t="n">
        <v>-0.0002702642701947737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씨유테크 (376290)</t>
        </is>
      </c>
      <c r="B1861" t="inlineStr">
        <is>
          <t>전자부품 제조업</t>
        </is>
      </c>
      <c r="C1861" s="7" t="n">
        <v>2930</v>
      </c>
      <c r="D1861" s="5" t="n">
        <v>25</v>
      </c>
      <c r="E1861" s="13" t="n">
        <v>0.0086</v>
      </c>
      <c r="F1861" s="7" t="n">
        <v>51735010000</v>
      </c>
      <c r="G1861" s="5" t="n">
        <v>6000000</v>
      </c>
      <c r="H1861" s="5" t="n">
        <v>1921</v>
      </c>
      <c r="I1861" s="6" t="n">
        <v>0.0001159756226972798</v>
      </c>
      <c r="J1861" s="5" t="n">
        <v>59000000</v>
      </c>
      <c r="K1861" s="5" t="n">
        <v>20000</v>
      </c>
      <c r="L1861" s="6" t="n">
        <v>0.001140426956523252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오가노이드사이언스 (476040)</t>
        </is>
      </c>
      <c r="B1862" s="8" t="inlineStr">
        <is>
          <t>자연과학 및 공학 연구개발업</t>
        </is>
      </c>
      <c r="C1862" s="9" t="n">
        <v>7830</v>
      </c>
      <c r="D1862" s="10" t="n">
        <v>-400</v>
      </c>
      <c r="E1862" s="11" t="n">
        <v>-0.0486</v>
      </c>
      <c r="F1862" s="9" t="n">
        <v>51560550000</v>
      </c>
      <c r="G1862" s="10" t="n">
        <v>10000000</v>
      </c>
      <c r="H1862" s="10" t="n">
        <v>1298</v>
      </c>
      <c r="I1862" s="12" t="n">
        <v>0.0001939467286520411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알에프세미 (096610)</t>
        </is>
      </c>
      <c r="B1863" t="inlineStr">
        <is>
          <t>반도체 제조업</t>
        </is>
      </c>
      <c r="C1863" s="7" t="n">
        <v>2965</v>
      </c>
      <c r="D1863" s="5" t="n">
        <v>0</v>
      </c>
      <c r="E1863" s="13" t="n">
        <v>0</v>
      </c>
      <c r="F1863" s="7" t="n">
        <v>51549490000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노랑풍선 (104620)</t>
        </is>
      </c>
      <c r="B1864" s="8" t="inlineStr">
        <is>
          <t>여행사 및 기타 여행보조 서비스업</t>
        </is>
      </c>
      <c r="C1864" s="9" t="n">
        <v>3055</v>
      </c>
      <c r="D1864" s="10" t="n">
        <v>-80</v>
      </c>
      <c r="E1864" s="11" t="n">
        <v>-0.0255</v>
      </c>
      <c r="F1864" s="9" t="n">
        <v>51354550000</v>
      </c>
      <c r="G1864" s="10" t="n">
        <v>-6000000</v>
      </c>
      <c r="H1864" s="10" t="n">
        <v>-1856</v>
      </c>
      <c r="I1864" s="12" t="n">
        <v>-0.0001168348276832335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에이테크솔루션 (071670)</t>
        </is>
      </c>
      <c r="B1865" t="inlineStr">
        <is>
          <t>특수 목적용 기계 제조업</t>
        </is>
      </c>
      <c r="C1865" s="7" t="n">
        <v>5120</v>
      </c>
      <c r="D1865" s="5" t="n">
        <v>-360</v>
      </c>
      <c r="E1865" s="13" t="n">
        <v>-0.06570000000000001</v>
      </c>
      <c r="F1865" s="7" t="n">
        <v>51200000000</v>
      </c>
      <c r="G1865" s="5" t="n">
        <v>-11000000</v>
      </c>
      <c r="H1865" s="5" t="n">
        <v>-1967</v>
      </c>
      <c r="I1865" s="6" t="n">
        <v>-0.00021484375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아진전자부품 (009320)</t>
        </is>
      </c>
      <c r="B1866" s="8" t="inlineStr">
        <is>
          <t>자동차 신품 부품 제조업</t>
        </is>
      </c>
      <c r="C1866" s="9" t="n">
        <v>1037</v>
      </c>
      <c r="D1866" s="10" t="n">
        <v>-5</v>
      </c>
      <c r="E1866" s="11" t="n">
        <v>-0.0048</v>
      </c>
      <c r="F1866" s="9" t="n">
        <v>51123063000</v>
      </c>
      <c r="G1866" s="10" t="n">
        <v>-9000000</v>
      </c>
      <c r="H1866" s="10" t="n">
        <v>-8288</v>
      </c>
      <c r="I1866" s="12" t="n">
        <v>-0.0001760457897446403</v>
      </c>
      <c r="J1866" s="10" t="n">
        <v>1000000</v>
      </c>
      <c r="K1866" s="10" t="n">
        <v>949</v>
      </c>
      <c r="L1866" s="12" t="n">
        <v>1.956064330496003e-05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츌립앤사이언스 (291650)</t>
        </is>
      </c>
      <c r="B1867" t="inlineStr">
        <is>
          <t>자연과학 및 공학 연구개발업</t>
        </is>
      </c>
      <c r="C1867" s="7" t="n">
        <v>1675</v>
      </c>
      <c r="D1867" s="5" t="n">
        <v>-1</v>
      </c>
      <c r="E1867" s="13" t="n">
        <v>-0.0005999999999999999</v>
      </c>
      <c r="F1867" s="7" t="n">
        <v>51119325000</v>
      </c>
      <c r="G1867" s="5" t="n">
        <v>13000000</v>
      </c>
      <c r="H1867" s="5" t="n">
        <v>7759</v>
      </c>
      <c r="I1867" s="6" t="n">
        <v>0.0002543069573003947</v>
      </c>
      <c r="J1867" s="5" t="n">
        <v>-5000000</v>
      </c>
      <c r="K1867" s="5" t="n">
        <v>-2778</v>
      </c>
      <c r="L1867" s="6" t="n">
        <v>-9.78103681924595e-05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부산산업 (011390)</t>
        </is>
      </c>
      <c r="B1868" s="8" t="inlineStr">
        <is>
          <t>시멘트, 석회, 플라스터 및 그 제품 제조업</t>
        </is>
      </c>
      <c r="C1868" s="9" t="n">
        <v>48300</v>
      </c>
      <c r="D1868" s="10" t="n">
        <v>7200</v>
      </c>
      <c r="E1868" s="11" t="n">
        <v>0.1752</v>
      </c>
      <c r="F1868" s="9" t="n">
        <v>51004800000</v>
      </c>
      <c r="G1868" s="10" t="n">
        <v>-308000000</v>
      </c>
      <c r="H1868" s="10" t="n">
        <v>-5912</v>
      </c>
      <c r="I1868" s="12" t="n">
        <v>-0.006038647342995169</v>
      </c>
      <c r="J1868" s="10" t="n">
        <v>7000000</v>
      </c>
      <c r="K1868" s="10" t="n">
        <v>132</v>
      </c>
      <c r="L1868" s="12" t="n">
        <v>0.000137241985068072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에피소드컴퍼니 (317530)</t>
        </is>
      </c>
      <c r="B1869" t="inlineStr">
        <is>
          <t>영화, 비디오물, 방송프로그램 제작 및 배급업</t>
        </is>
      </c>
      <c r="C1869" s="7" t="n">
        <v>2915</v>
      </c>
      <c r="D1869" s="5" t="n">
        <v>0</v>
      </c>
      <c r="E1869" s="13" t="n">
        <v>0</v>
      </c>
      <c r="F1869" s="7" t="n">
        <v>50995010000</v>
      </c>
      <c r="G1869" s="5" t="n">
        <v>0</v>
      </c>
      <c r="H1869" s="5" t="n">
        <v>-65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셀리드 (299660)</t>
        </is>
      </c>
      <c r="B1870" s="8" t="inlineStr">
        <is>
          <t>자연과학 및 공학 연구개발업</t>
        </is>
      </c>
      <c r="C1870" s="9" t="n">
        <v>1722</v>
      </c>
      <c r="D1870" s="10" t="n">
        <v>-98</v>
      </c>
      <c r="E1870" s="11" t="n">
        <v>-0.0538</v>
      </c>
      <c r="F1870" s="9" t="n">
        <v>50802444000</v>
      </c>
      <c r="G1870" s="10" t="n">
        <v>7000000</v>
      </c>
      <c r="H1870" s="10" t="n">
        <v>7125</v>
      </c>
      <c r="I1870" s="12" t="n">
        <v>0.0001377886465462174</v>
      </c>
      <c r="J1870" s="10" t="n">
        <v>0</v>
      </c>
      <c r="K1870" s="10" t="n">
        <v>-1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모티브링크 (463480)</t>
        </is>
      </c>
      <c r="B1871" t="inlineStr">
        <is>
          <t>전자부품 제조업</t>
        </is>
      </c>
      <c r="C1871" s="7" t="n">
        <v>4100</v>
      </c>
      <c r="D1871" s="5" t="n">
        <v>-235</v>
      </c>
      <c r="E1871" s="13" t="n">
        <v>-0.0542</v>
      </c>
      <c r="F1871" s="7" t="n">
        <v>50799000000</v>
      </c>
      <c r="G1871" s="5" t="n">
        <v>5000000</v>
      </c>
      <c r="H1871" s="5" t="n">
        <v>1151</v>
      </c>
      <c r="I1871" s="6" t="n">
        <v>9.842713439240929e-05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옵티시스 (109080)</t>
        </is>
      </c>
      <c r="B1872" s="8" t="inlineStr">
        <is>
          <t>통신 및 방송 장비 제조업</t>
        </is>
      </c>
      <c r="C1872" s="9" t="n">
        <v>9010</v>
      </c>
      <c r="D1872" s="10" t="n">
        <v>-70</v>
      </c>
      <c r="E1872" s="11" t="n">
        <v>-0.0077</v>
      </c>
      <c r="F1872" s="9" t="n">
        <v>50780360000</v>
      </c>
      <c r="G1872" s="10" t="n">
        <v>2000000</v>
      </c>
      <c r="H1872" s="10" t="n">
        <v>260</v>
      </c>
      <c r="I1872" s="12" t="n">
        <v>3.938530565754163e-05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씨티케이 (260930)</t>
        </is>
      </c>
      <c r="B1873" t="inlineStr">
        <is>
          <t>기타 화학제품 제조업</t>
        </is>
      </c>
      <c r="C1873" s="7" t="n">
        <v>2620</v>
      </c>
      <c r="D1873" s="5" t="n">
        <v>-130</v>
      </c>
      <c r="E1873" s="13" t="n">
        <v>-0.0473</v>
      </c>
      <c r="F1873" s="7" t="n">
        <v>50673420000</v>
      </c>
      <c r="G1873" s="5" t="n">
        <v>-1000000</v>
      </c>
      <c r="H1873" s="5" t="n">
        <v>-348</v>
      </c>
      <c r="I1873" s="6" t="n">
        <v>-1.973421174256642e-05</v>
      </c>
      <c r="J1873" s="5" t="n">
        <v>0</v>
      </c>
      <c r="K1873" s="5" t="n">
        <v>-136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이노메트리 (302430)</t>
        </is>
      </c>
      <c r="B1874" s="8" t="inlineStr">
        <is>
          <t>특수 목적용 기계 제조업</t>
        </is>
      </c>
      <c r="C1874" s="9" t="n">
        <v>5150</v>
      </c>
      <c r="D1874" s="10" t="n">
        <v>-400</v>
      </c>
      <c r="E1874" s="11" t="n">
        <v>-0.0721</v>
      </c>
      <c r="F1874" s="9" t="n">
        <v>50639950000</v>
      </c>
      <c r="G1874" s="10" t="n">
        <v>0</v>
      </c>
      <c r="H1874" s="10" t="n">
        <v>5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포인트엔지니어링 (256630)</t>
        </is>
      </c>
      <c r="B1875" t="inlineStr">
        <is>
          <t>기타 금속 가공제품 제조업</t>
        </is>
      </c>
      <c r="C1875" s="7" t="n">
        <v>4350</v>
      </c>
      <c r="D1875" s="5" t="n">
        <v>35</v>
      </c>
      <c r="E1875" s="13" t="n">
        <v>0.008100000000000001</v>
      </c>
      <c r="F1875" s="7" t="n">
        <v>50455650000</v>
      </c>
      <c r="G1875" s="5" t="n">
        <v>0</v>
      </c>
      <c r="H1875" s="5" t="n">
        <v>96</v>
      </c>
      <c r="I1875" s="6" t="n">
        <v>0</v>
      </c>
      <c r="J1875" s="5" t="n">
        <v>0</v>
      </c>
      <c r="K1875" s="5" t="n">
        <v>-78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50426250000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엔바이오니아 (317870)</t>
        </is>
      </c>
      <c r="B1877" t="inlineStr">
        <is>
          <t>그외 기타 제품 제조업</t>
        </is>
      </c>
      <c r="C1877" s="7" t="n">
        <v>5700</v>
      </c>
      <c r="D1877" s="5" t="n">
        <v>90</v>
      </c>
      <c r="E1877" s="13" t="n">
        <v>0.016</v>
      </c>
      <c r="F1877" s="7" t="n">
        <v>50393700000</v>
      </c>
      <c r="G1877" s="5" t="n">
        <v>-5000000</v>
      </c>
      <c r="H1877" s="5" t="n">
        <v>-869</v>
      </c>
      <c r="I1877" s="6" t="n">
        <v>-9.9218751550293e-05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다보링크 (340360)</t>
        </is>
      </c>
      <c r="B1878" s="8" t="inlineStr">
        <is>
          <t>통신 및 방송 장비 제조업</t>
        </is>
      </c>
      <c r="C1878" s="9" t="n">
        <v>965</v>
      </c>
      <c r="D1878" s="10" t="n">
        <v>43</v>
      </c>
      <c r="E1878" s="11" t="n">
        <v>0.0466</v>
      </c>
      <c r="F1878" s="9" t="n">
        <v>50239830000</v>
      </c>
      <c r="G1878" s="10" t="n">
        <v>59000000</v>
      </c>
      <c r="H1878" s="10" t="n">
        <v>62808</v>
      </c>
      <c r="I1878" s="12" t="n">
        <v>0.001174367031098632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HC홈센타 (060560)</t>
        </is>
      </c>
      <c r="B1879" t="inlineStr">
        <is>
          <t>기타 전문 도매업</t>
        </is>
      </c>
      <c r="C1879" s="7" t="n">
        <v>1977</v>
      </c>
      <c r="D1879" s="5" t="n">
        <v>-4</v>
      </c>
      <c r="E1879" s="13" t="n">
        <v>-0.002</v>
      </c>
      <c r="F1879" s="7" t="n">
        <v>50192076000</v>
      </c>
      <c r="G1879" s="5" t="n">
        <v>2000000</v>
      </c>
      <c r="H1879" s="5" t="n">
        <v>1266</v>
      </c>
      <c r="I1879" s="6" t="n">
        <v>3.984692723209935e-05</v>
      </c>
      <c r="J1879" s="5" t="n">
        <v>0</v>
      </c>
      <c r="K1879" s="5" t="n">
        <v>-50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진양산업 (003780)</t>
        </is>
      </c>
      <c r="B1880" s="8" t="inlineStr">
        <is>
          <t>플라스틱제품 제조업</t>
        </is>
      </c>
      <c r="C1880" s="9" t="n">
        <v>3860</v>
      </c>
      <c r="D1880" s="10" t="n">
        <v>-30</v>
      </c>
      <c r="E1880" s="11" t="n">
        <v>-0.0077</v>
      </c>
      <c r="F1880" s="9" t="n">
        <v>50180000000</v>
      </c>
      <c r="G1880" s="10" t="n">
        <v>-37000000</v>
      </c>
      <c r="H1880" s="10" t="n">
        <v>-9681</v>
      </c>
      <c r="I1880" s="12" t="n">
        <v>-0.0007373455559984058</v>
      </c>
      <c r="J1880" s="10" t="n">
        <v>-7000000</v>
      </c>
      <c r="K1880" s="10" t="n">
        <v>-1737</v>
      </c>
      <c r="L1880" s="12" t="n">
        <v>-0.0001394978078915903</v>
      </c>
      <c r="M1880" s="10" t="n">
        <v>-8000000</v>
      </c>
      <c r="N1880" s="10" t="n">
        <v>-2000</v>
      </c>
      <c r="O1880" s="12" t="n">
        <v>-0.0001594260661618175</v>
      </c>
    </row>
    <row r="1881">
      <c r="A1881" t="inlineStr">
        <is>
          <t>세코닉스 (053450)</t>
        </is>
      </c>
      <c r="B1881" t="inlineStr">
        <is>
          <t>사진장비 및 광학기기 제조업</t>
        </is>
      </c>
      <c r="C1881" s="7" t="n">
        <v>3390</v>
      </c>
      <c r="D1881" s="5" t="n">
        <v>-140</v>
      </c>
      <c r="E1881" s="13" t="n">
        <v>-0.0397</v>
      </c>
      <c r="F1881" s="7" t="n">
        <v>50144880000</v>
      </c>
      <c r="G1881" s="5" t="n">
        <v>-64000000</v>
      </c>
      <c r="H1881" s="5" t="n">
        <v>-19331</v>
      </c>
      <c r="I1881" s="6" t="n">
        <v>-0.001276301787939267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CJ 바이오사이언스 (311690)</t>
        </is>
      </c>
      <c r="B1882" s="8" t="inlineStr">
        <is>
          <t>자연과학 및 공학 연구개발업</t>
        </is>
      </c>
      <c r="C1882" s="9" t="n">
        <v>3835</v>
      </c>
      <c r="D1882" s="10" t="n">
        <v>-140</v>
      </c>
      <c r="E1882" s="11" t="n">
        <v>-0.0352</v>
      </c>
      <c r="F1882" s="9" t="n">
        <v>50104275000</v>
      </c>
      <c r="G1882" s="10" t="n">
        <v>-3000000</v>
      </c>
      <c r="H1882" s="10" t="n">
        <v>-746</v>
      </c>
      <c r="I1882" s="12" t="n">
        <v>-5.987513041551844e-05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유니켐 (011330)</t>
        </is>
      </c>
      <c r="B1883" t="inlineStr">
        <is>
          <t>자동차 신품 부품 제조업</t>
        </is>
      </c>
      <c r="C1883" s="7" t="n">
        <v>4980</v>
      </c>
      <c r="D1883" s="5" t="n">
        <v>115</v>
      </c>
      <c r="E1883" s="13" t="n">
        <v>0.0236</v>
      </c>
      <c r="F1883" s="7" t="n">
        <v>49889640000</v>
      </c>
      <c r="G1883" s="5" t="n">
        <v>34000000</v>
      </c>
      <c r="H1883" s="5" t="n">
        <v>6546</v>
      </c>
      <c r="I1883" s="6" t="n">
        <v>0.0006815042161057886</v>
      </c>
      <c r="J1883" s="5" t="n">
        <v>-4000000</v>
      </c>
      <c r="K1883" s="5" t="n">
        <v>-607</v>
      </c>
      <c r="L1883" s="6" t="n">
        <v>-8.017696660068102e-05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TPC로보틱스 (048770)</t>
        </is>
      </c>
      <c r="B1884" s="8" t="inlineStr">
        <is>
          <t>일반 목적용 기계 제조업</t>
        </is>
      </c>
      <c r="C1884" s="9" t="n">
        <v>3170</v>
      </c>
      <c r="D1884" s="10" t="n">
        <v>-180</v>
      </c>
      <c r="E1884" s="11" t="n">
        <v>-0.0537</v>
      </c>
      <c r="F1884" s="9" t="n">
        <v>49759490000</v>
      </c>
      <c r="G1884" s="10" t="n">
        <v>74000000</v>
      </c>
      <c r="H1884" s="10" t="n">
        <v>23043</v>
      </c>
      <c r="I1884" s="12" t="n">
        <v>0.001487153505793568</v>
      </c>
      <c r="J1884" s="10" t="n">
        <v>8000000</v>
      </c>
      <c r="K1884" s="10" t="n">
        <v>2515</v>
      </c>
      <c r="L1884" s="12" t="n">
        <v>0.000160773351977683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쎄크 (081180)</t>
        </is>
      </c>
      <c r="B1885" t="inlineStr">
        <is>
          <t>일반 목적용 기계 제조업</t>
        </is>
      </c>
      <c r="C1885" s="7" t="n">
        <v>5630</v>
      </c>
      <c r="D1885" s="5" t="n">
        <v>-480</v>
      </c>
      <c r="E1885" s="13" t="n">
        <v>-0.0786</v>
      </c>
      <c r="F1885" s="7" t="n">
        <v>49684750000</v>
      </c>
      <c r="G1885" s="5" t="n">
        <v>-51000000</v>
      </c>
      <c r="H1885" s="5" t="n">
        <v>-9370</v>
      </c>
      <c r="I1885" s="6" t="n">
        <v>-0.001026471905363316</v>
      </c>
      <c r="J1885" s="5" t="n">
        <v>57000000</v>
      </c>
      <c r="K1885" s="5" t="n">
        <v>10000</v>
      </c>
      <c r="L1885" s="6" t="n">
        <v>0.001147233305994294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제노레이 (122310)</t>
        </is>
      </c>
      <c r="B1886" s="8" t="inlineStr">
        <is>
          <t>의료용 기기 제조업</t>
        </is>
      </c>
      <c r="C1886" s="9" t="n">
        <v>3410</v>
      </c>
      <c r="D1886" s="10" t="n">
        <v>-30</v>
      </c>
      <c r="E1886" s="11" t="n">
        <v>-0.008699999999999999</v>
      </c>
      <c r="F1886" s="9" t="n">
        <v>49625730000</v>
      </c>
      <c r="G1886" s="10" t="n">
        <v>5000000</v>
      </c>
      <c r="H1886" s="10" t="n">
        <v>1449</v>
      </c>
      <c r="I1886" s="12" t="n">
        <v>0.0001007541853792377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대모 (317850)</t>
        </is>
      </c>
      <c r="B1887" t="inlineStr">
        <is>
          <t>특수 목적용 기계 제조업</t>
        </is>
      </c>
      <c r="C1887" s="7" t="n">
        <v>5950</v>
      </c>
      <c r="D1887" s="5" t="n">
        <v>-130</v>
      </c>
      <c r="E1887" s="13" t="n">
        <v>-0.0214</v>
      </c>
      <c r="F1887" s="7" t="n">
        <v>49527800000</v>
      </c>
      <c r="G1887" s="5" t="n">
        <v>-32000000</v>
      </c>
      <c r="H1887" s="5" t="n">
        <v>-5417</v>
      </c>
      <c r="I1887" s="6" t="n">
        <v>-0.0006461017852599954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케이비아이동국실업 (001620)</t>
        </is>
      </c>
      <c r="B1888" s="8" t="inlineStr">
        <is>
          <t>자동차 신품 부품 제조업</t>
        </is>
      </c>
      <c r="C1888" s="9" t="n">
        <v>2225</v>
      </c>
      <c r="D1888" s="10" t="n">
        <v>-70</v>
      </c>
      <c r="E1888" s="11" t="n">
        <v>-0.0305</v>
      </c>
      <c r="F1888" s="9" t="n">
        <v>49524050000</v>
      </c>
      <c r="G1888" s="10" t="n">
        <v>0</v>
      </c>
      <c r="H1888" s="10" t="n">
        <v>19</v>
      </c>
      <c r="I1888" s="12" t="n">
        <v>0</v>
      </c>
      <c r="J1888" s="10" t="n">
        <v>4000000</v>
      </c>
      <c r="K1888" s="10" t="n">
        <v>1783</v>
      </c>
      <c r="L1888" s="12" t="n">
        <v>8.076883857438961e-05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포스뱅크 (105760)</t>
        </is>
      </c>
      <c r="B1889" t="inlineStr">
        <is>
          <t>일반 목적용 기계 제조업</t>
        </is>
      </c>
      <c r="C1889" s="7" t="n">
        <v>4860</v>
      </c>
      <c r="D1889" s="5" t="n">
        <v>100</v>
      </c>
      <c r="E1889" s="13" t="n">
        <v>0.021</v>
      </c>
      <c r="F1889" s="7" t="n">
        <v>49523400000</v>
      </c>
      <c r="G1889" s="5" t="n">
        <v>21000000</v>
      </c>
      <c r="H1889" s="5" t="n">
        <v>4034</v>
      </c>
      <c r="I1889" s="6" t="n">
        <v>0.0004240419680393511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제일테크노스 (038010)</t>
        </is>
      </c>
      <c r="B1890" s="8" t="inlineStr">
        <is>
          <t>구조용 금속제품, 탱크 및 증기발생기 제조업</t>
        </is>
      </c>
      <c r="C1890" s="9" t="n">
        <v>5490</v>
      </c>
      <c r="D1890" s="10" t="n">
        <v>-70</v>
      </c>
      <c r="E1890" s="11" t="n">
        <v>-0.0126</v>
      </c>
      <c r="F1890" s="9" t="n">
        <v>49410000000</v>
      </c>
      <c r="G1890" s="10" t="n">
        <v>-9000000</v>
      </c>
      <c r="H1890" s="10" t="n">
        <v>-1669</v>
      </c>
      <c r="I1890" s="12" t="n">
        <v>-0.0001821493624772314</v>
      </c>
      <c r="J1890" s="10" t="n">
        <v>15000000</v>
      </c>
      <c r="K1890" s="10" t="n">
        <v>2795</v>
      </c>
      <c r="L1890" s="12" t="n">
        <v>0.0003035822707953856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시선AI (340810)</t>
        </is>
      </c>
      <c r="B1891" t="inlineStr">
        <is>
          <t>소프트웨어 개발 및 공급업</t>
        </is>
      </c>
      <c r="C1891" s="7" t="n">
        <v>3620</v>
      </c>
      <c r="D1891" s="5" t="n">
        <v>-200</v>
      </c>
      <c r="E1891" s="13" t="n">
        <v>-0.0524</v>
      </c>
      <c r="F1891" s="7" t="n">
        <v>49391280000</v>
      </c>
      <c r="G1891" s="5" t="n">
        <v>-95000000</v>
      </c>
      <c r="H1891" s="5" t="n">
        <v>-25425</v>
      </c>
      <c r="I1891" s="6" t="n">
        <v>-0.001923416441120781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노브랜드 (145170)</t>
        </is>
      </c>
      <c r="B1892" s="8" t="inlineStr">
        <is>
          <t>편조의복 제조업</t>
        </is>
      </c>
      <c r="C1892" s="9" t="n">
        <v>2900</v>
      </c>
      <c r="D1892" s="10" t="n">
        <v>-55</v>
      </c>
      <c r="E1892" s="11" t="n">
        <v>-0.0186</v>
      </c>
      <c r="F1892" s="9" t="n">
        <v>49033200000</v>
      </c>
      <c r="G1892" s="10" t="n">
        <v>-9000000</v>
      </c>
      <c r="H1892" s="10" t="n">
        <v>-2980</v>
      </c>
      <c r="I1892" s="12" t="n">
        <v>-0.0001835491055040258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엘컴텍 (037950)</t>
        </is>
      </c>
      <c r="B1893" t="inlineStr">
        <is>
          <t>전자부품 제조업</t>
        </is>
      </c>
      <c r="C1893" s="7" t="n">
        <v>2900</v>
      </c>
      <c r="D1893" s="5" t="n">
        <v>-160</v>
      </c>
      <c r="E1893" s="13" t="n">
        <v>-0.05230000000000001</v>
      </c>
      <c r="F1893" s="7" t="n">
        <v>48978100000</v>
      </c>
      <c r="G1893" s="5" t="n">
        <v>9000000</v>
      </c>
      <c r="H1893" s="5" t="n">
        <v>3026</v>
      </c>
      <c r="I1893" s="6" t="n">
        <v>0.0001837555968892219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퀀타매트릭스 (317690)</t>
        </is>
      </c>
      <c r="B1894" s="8" t="inlineStr">
        <is>
          <t>의료용 기기 제조업</t>
        </is>
      </c>
      <c r="C1894" s="9" t="n">
        <v>2430</v>
      </c>
      <c r="D1894" s="10" t="n">
        <v>-165</v>
      </c>
      <c r="E1894" s="11" t="n">
        <v>-0.0636</v>
      </c>
      <c r="F1894" s="9" t="n">
        <v>48928050000</v>
      </c>
      <c r="G1894" s="10" t="n">
        <v>28000000</v>
      </c>
      <c r="H1894" s="10" t="n">
        <v>11834</v>
      </c>
      <c r="I1894" s="12" t="n">
        <v>0.0005722688723544061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우성 (006980)</t>
        </is>
      </c>
      <c r="B1895" t="inlineStr">
        <is>
          <t>곡물가공품, 전분 및 전분제품 제조업</t>
        </is>
      </c>
      <c r="C1895" s="7" t="n">
        <v>15830</v>
      </c>
      <c r="D1895" s="5" t="n">
        <v>-480</v>
      </c>
      <c r="E1895" s="13" t="n">
        <v>-0.0294</v>
      </c>
      <c r="F1895" s="7" t="n">
        <v>48914700000</v>
      </c>
      <c r="G1895" s="5" t="n">
        <v>-41000000</v>
      </c>
      <c r="H1895" s="5" t="n">
        <v>-2597</v>
      </c>
      <c r="I1895" s="6" t="n">
        <v>-0.0008381938353909969</v>
      </c>
      <c r="J1895" s="5" t="n">
        <v>1000000</v>
      </c>
      <c r="K1895" s="5" t="n">
        <v>54</v>
      </c>
      <c r="L1895" s="6" t="n">
        <v>2.044375208270724e-05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씨아이테크 (004920)</t>
        </is>
      </c>
      <c r="B1896" s="8" t="inlineStr">
        <is>
          <t>영상 및 음향기기 제조업</t>
        </is>
      </c>
      <c r="C1896" s="9" t="n">
        <v>937</v>
      </c>
      <c r="D1896" s="10" t="n">
        <v>-2</v>
      </c>
      <c r="E1896" s="11" t="n">
        <v>-0.0021</v>
      </c>
      <c r="F1896" s="9" t="n">
        <v>48891723000</v>
      </c>
      <c r="G1896" s="10" t="n">
        <v>-11000000</v>
      </c>
      <c r="H1896" s="10" t="n">
        <v>-12225</v>
      </c>
      <c r="I1896" s="12" t="n">
        <v>-0.0002249869574038125</v>
      </c>
      <c r="J1896" s="10" t="n">
        <v>0</v>
      </c>
      <c r="K1896" s="10" t="n">
        <v>-2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HB인베스트먼트 (440290)</t>
        </is>
      </c>
      <c r="B1897" t="inlineStr">
        <is>
          <t>기타 금융업</t>
        </is>
      </c>
      <c r="C1897" s="7" t="n">
        <v>1777</v>
      </c>
      <c r="D1897" s="5" t="n">
        <v>0</v>
      </c>
      <c r="E1897" s="13" t="n">
        <v>0</v>
      </c>
      <c r="F1897" s="7" t="n">
        <v>48878162000</v>
      </c>
      <c r="G1897" s="5" t="n">
        <v>-27000000</v>
      </c>
      <c r="H1897" s="5" t="n">
        <v>-15007</v>
      </c>
      <c r="I1897" s="6" t="n">
        <v>-0.0005523939300336212</v>
      </c>
      <c r="J1897" s="5" t="n">
        <v>2000000</v>
      </c>
      <c r="K1897" s="5" t="n">
        <v>1207</v>
      </c>
      <c r="L1897" s="6" t="n">
        <v>4.091806889137935e-05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SM Life Design (063440)</t>
        </is>
      </c>
      <c r="B1898" s="8" t="inlineStr">
        <is>
          <t>기록매체 복제업</t>
        </is>
      </c>
      <c r="C1898" s="9" t="n">
        <v>1075</v>
      </c>
      <c r="D1898" s="10" t="n">
        <v>-25</v>
      </c>
      <c r="E1898" s="11" t="n">
        <v>-0.0227</v>
      </c>
      <c r="F1898" s="9" t="n">
        <v>48717925000</v>
      </c>
      <c r="G1898" s="10" t="n">
        <v>-25000000</v>
      </c>
      <c r="H1898" s="10" t="n">
        <v>-23368</v>
      </c>
      <c r="I1898" s="12" t="n">
        <v>-0.0005131581445638336</v>
      </c>
      <c r="J1898" s="10" t="n">
        <v>0</v>
      </c>
      <c r="K1898" s="10" t="n">
        <v>-23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캐프 (198080)</t>
        </is>
      </c>
      <c r="B1899" t="inlineStr">
        <is>
          <t>전자부품 제조업</t>
        </is>
      </c>
      <c r="C1899" s="7" t="n">
        <v>2260</v>
      </c>
      <c r="D1899" s="5" t="n">
        <v>-140</v>
      </c>
      <c r="E1899" s="13" t="n">
        <v>-0.0583</v>
      </c>
      <c r="F1899" s="7" t="n">
        <v>48669100000</v>
      </c>
      <c r="G1899" s="5" t="n">
        <v>-28000000</v>
      </c>
      <c r="H1899" s="5" t="n">
        <v>-12466</v>
      </c>
      <c r="I1899" s="6" t="n">
        <v>-0.0005753137000684212</v>
      </c>
      <c r="J1899" s="5" t="n">
        <v>7000000</v>
      </c>
      <c r="K1899" s="5" t="n">
        <v>2914</v>
      </c>
      <c r="L1899" s="6" t="n">
        <v>0.0001438284250171053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대구백화점 (006370)</t>
        </is>
      </c>
      <c r="B1900" s="8" t="inlineStr">
        <is>
          <t>종합 소매업</t>
        </is>
      </c>
      <c r="C1900" s="9" t="n">
        <v>4490</v>
      </c>
      <c r="D1900" s="10" t="n">
        <v>-425</v>
      </c>
      <c r="E1900" s="11" t="n">
        <v>-0.08650000000000001</v>
      </c>
      <c r="F1900" s="9" t="n">
        <v>48586290000</v>
      </c>
      <c r="G1900" s="10" t="n">
        <v>-52000000</v>
      </c>
      <c r="H1900" s="10" t="n">
        <v>-11158</v>
      </c>
      <c r="I1900" s="12" t="n">
        <v>-0.00107026076697768</v>
      </c>
      <c r="J1900" s="10" t="n">
        <v>1000000</v>
      </c>
      <c r="K1900" s="10" t="n">
        <v>167</v>
      </c>
      <c r="L1900" s="12" t="n">
        <v>2.058193782649385e-05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코어라인소프트 (384470)</t>
        </is>
      </c>
      <c r="B1901" t="inlineStr">
        <is>
          <t>소프트웨어 개발 및 공급업</t>
        </is>
      </c>
      <c r="C1901" s="7" t="n">
        <v>2705</v>
      </c>
      <c r="D1901" s="5" t="n">
        <v>-135</v>
      </c>
      <c r="E1901" s="13" t="n">
        <v>-0.0475</v>
      </c>
      <c r="F1901" s="7" t="n">
        <v>48543930000</v>
      </c>
      <c r="G1901" s="5" t="n">
        <v>3000000</v>
      </c>
      <c r="H1901" s="5" t="n">
        <v>1152</v>
      </c>
      <c r="I1901" s="6" t="n">
        <v>6.179969359711915e-05</v>
      </c>
      <c r="J1901" s="5" t="n">
        <v>2000000</v>
      </c>
      <c r="K1901" s="5" t="n">
        <v>898</v>
      </c>
      <c r="L1901" s="6" t="n">
        <v>4.119979573141276e-05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진원생명과학 (011000)</t>
        </is>
      </c>
      <c r="B1902" s="8" t="inlineStr">
        <is>
          <t>의약품 제조업</t>
        </is>
      </c>
      <c r="C1902" s="9" t="n">
        <v>2670</v>
      </c>
      <c r="D1902" s="10" t="n">
        <v>0</v>
      </c>
      <c r="E1902" s="11" t="n">
        <v>0</v>
      </c>
      <c r="F1902" s="9" t="n">
        <v>48529920000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알비더블유 (361570)</t>
        </is>
      </c>
      <c r="B1903" t="inlineStr">
        <is>
          <t>오디오물 출판 및 원판 녹음업</t>
        </is>
      </c>
      <c r="C1903" s="7" t="n">
        <v>1688</v>
      </c>
      <c r="D1903" s="5" t="n">
        <v>73</v>
      </c>
      <c r="E1903" s="13" t="n">
        <v>0.0452</v>
      </c>
      <c r="F1903" s="7" t="n">
        <v>48518184000</v>
      </c>
      <c r="G1903" s="5" t="n">
        <v>17000000</v>
      </c>
      <c r="H1903" s="5" t="n">
        <v>10194</v>
      </c>
      <c r="I1903" s="6" t="n">
        <v>0.0003503840951672882</v>
      </c>
      <c r="J1903" s="5" t="n">
        <v>-13000000</v>
      </c>
      <c r="K1903" s="5" t="n">
        <v>-7780</v>
      </c>
      <c r="L1903" s="6" t="n">
        <v>-0.000267940778657338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프로이천 (321260)</t>
        </is>
      </c>
      <c r="B1904" s="8" t="inlineStr">
        <is>
          <t>반도체 제조업</t>
        </is>
      </c>
      <c r="C1904" s="9" t="n">
        <v>1720</v>
      </c>
      <c r="D1904" s="10" t="n">
        <v>-55</v>
      </c>
      <c r="E1904" s="11" t="n">
        <v>-0.031</v>
      </c>
      <c r="F1904" s="9" t="n">
        <v>48490240000</v>
      </c>
      <c r="G1904" s="10" t="n">
        <v>-4000000</v>
      </c>
      <c r="H1904" s="10" t="n">
        <v>-2408</v>
      </c>
      <c r="I1904" s="12" t="n">
        <v>-8.249082702003536e-05</v>
      </c>
      <c r="J1904" s="10" t="n">
        <v>2000000</v>
      </c>
      <c r="K1904" s="10" t="n">
        <v>964</v>
      </c>
      <c r="L1904" s="12" t="n">
        <v>4.124541351001768e-05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에이프로 (262260)</t>
        </is>
      </c>
      <c r="B1905" t="inlineStr">
        <is>
          <t>기타 전기장비 제조업</t>
        </is>
      </c>
      <c r="C1905" s="7" t="n">
        <v>3215</v>
      </c>
      <c r="D1905" s="5" t="n">
        <v>-130</v>
      </c>
      <c r="E1905" s="13" t="n">
        <v>-0.0389</v>
      </c>
      <c r="F1905" s="7" t="n">
        <v>48472555000</v>
      </c>
      <c r="G1905" s="5" t="n">
        <v>-25000000</v>
      </c>
      <c r="H1905" s="5" t="n">
        <v>-7624</v>
      </c>
      <c r="I1905" s="6" t="n">
        <v>-0.0005157557714875975</v>
      </c>
      <c r="J1905" s="5" t="n">
        <v>-5000000</v>
      </c>
      <c r="K1905" s="5" t="n">
        <v>-1558</v>
      </c>
      <c r="L1905" s="6" t="n">
        <v>-0.0001031511542975195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랩지노믹스 (084650)</t>
        </is>
      </c>
      <c r="B1906" s="8" t="inlineStr">
        <is>
          <t>자연과학 및 공학 연구개발업</t>
        </is>
      </c>
      <c r="C1906" s="9" t="n">
        <v>652</v>
      </c>
      <c r="D1906" s="10" t="n">
        <v>-6</v>
      </c>
      <c r="E1906" s="11" t="n">
        <v>-0.0091</v>
      </c>
      <c r="F1906" s="9" t="n">
        <v>48403828000</v>
      </c>
      <c r="G1906" s="10" t="n">
        <v>45000000</v>
      </c>
      <c r="H1906" s="10" t="n">
        <v>69538</v>
      </c>
      <c r="I1906" s="12" t="n">
        <v>0.0009296785369950492</v>
      </c>
      <c r="J1906" s="10" t="n">
        <v>0</v>
      </c>
      <c r="K1906" s="10" t="n">
        <v>16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DYP (092780)</t>
        </is>
      </c>
      <c r="B1907" t="inlineStr">
        <is>
          <t>자동차용 엔진 및 자동차 제조업</t>
        </is>
      </c>
      <c r="C1907" s="7" t="n">
        <v>3665</v>
      </c>
      <c r="D1907" s="5" t="n">
        <v>45</v>
      </c>
      <c r="E1907" s="13" t="n">
        <v>0.0124</v>
      </c>
      <c r="F1907" s="7" t="n">
        <v>48260720000</v>
      </c>
      <c r="G1907" s="5" t="n">
        <v>-43000000</v>
      </c>
      <c r="H1907" s="5" t="n">
        <v>-11784</v>
      </c>
      <c r="I1907" s="6" t="n">
        <v>-0.0008909937522689259</v>
      </c>
      <c r="J1907" s="5" t="n">
        <v>1000000</v>
      </c>
      <c r="K1907" s="5" t="n">
        <v>236</v>
      </c>
      <c r="L1907" s="6" t="n">
        <v>2.072078493648665e-05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씨케이솔루션 (480370)</t>
        </is>
      </c>
      <c r="B1908" s="8" t="inlineStr">
        <is>
          <t>일반 목적용 기계 제조업</t>
        </is>
      </c>
      <c r="C1908" s="9" t="n">
        <v>1480</v>
      </c>
      <c r="D1908" s="10" t="n">
        <v>22</v>
      </c>
      <c r="E1908" s="11" t="n">
        <v>0.0151</v>
      </c>
      <c r="F1908" s="9" t="n">
        <v>48071880000</v>
      </c>
      <c r="G1908" s="10" t="n">
        <v>-35000000</v>
      </c>
      <c r="H1908" s="10" t="n">
        <v>-22036</v>
      </c>
      <c r="I1908" s="12" t="n">
        <v>-0.0007280763722991488</v>
      </c>
      <c r="J1908" s="10" t="n">
        <v>1000000</v>
      </c>
      <c r="K1908" s="10" t="n">
        <v>378</v>
      </c>
      <c r="L1908" s="12" t="n">
        <v>2.080218206568996e-05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디와이디 (219550)</t>
        </is>
      </c>
      <c r="B1909" t="inlineStr">
        <is>
          <t>생활용품 도매업</t>
        </is>
      </c>
      <c r="C1909" s="7" t="n">
        <v>1242</v>
      </c>
      <c r="D1909" s="5" t="n">
        <v>-15</v>
      </c>
      <c r="E1909" s="13" t="n">
        <v>-0.0119</v>
      </c>
      <c r="F1909" s="7" t="n">
        <v>48031866000</v>
      </c>
      <c r="G1909" s="5" t="n">
        <v>-3000000</v>
      </c>
      <c r="H1909" s="5" t="n">
        <v>-2226</v>
      </c>
      <c r="I1909" s="6" t="n">
        <v>-6.245853533985126e-05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탑엔지니어링 (065130)</t>
        </is>
      </c>
      <c r="B1910" s="8" t="inlineStr">
        <is>
          <t>특수 목적용 기계 제조업</t>
        </is>
      </c>
      <c r="C1910" s="9" t="n">
        <v>3000</v>
      </c>
      <c r="D1910" s="10" t="n">
        <v>5</v>
      </c>
      <c r="E1910" s="11" t="n">
        <v>0.0017</v>
      </c>
      <c r="F1910" s="9" t="n">
        <v>48012000000</v>
      </c>
      <c r="G1910" s="10" t="n">
        <v>-28000000</v>
      </c>
      <c r="H1910" s="10" t="n">
        <v>-9284</v>
      </c>
      <c r="I1910" s="12" t="n">
        <v>-0.0005831875364492211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SK디스커버리우 (006125)</t>
        </is>
      </c>
      <c r="B1911" t="inlineStr">
        <is>
          <t>미분류</t>
        </is>
      </c>
      <c r="C1911" s="7" t="n">
        <v>39000</v>
      </c>
      <c r="D1911" s="5" t="n">
        <v>0</v>
      </c>
      <c r="E1911" s="13" t="n">
        <v>0</v>
      </c>
      <c r="F1911" s="7" t="n">
        <v>48009000000</v>
      </c>
      <c r="G1911" s="5" t="n">
        <v>1000000</v>
      </c>
      <c r="H1911" s="5" t="n">
        <v>14</v>
      </c>
      <c r="I1911" s="6" t="n">
        <v>2.082942781561791e-05</v>
      </c>
      <c r="J1911" s="5" t="n">
        <v>-7000000</v>
      </c>
      <c r="K1911" s="5" t="n">
        <v>-177</v>
      </c>
      <c r="L1911" s="6" t="n">
        <v>-0.0001458059947093253</v>
      </c>
      <c r="M1911" s="5" t="n">
        <v>-7000000</v>
      </c>
      <c r="N1911" s="5" t="n">
        <v>-177</v>
      </c>
      <c r="O1911" s="6" t="n">
        <v>-0.0001458059947093253</v>
      </c>
    </row>
    <row r="1912">
      <c r="A1912" s="8" t="inlineStr">
        <is>
          <t>본느 (226340)</t>
        </is>
      </c>
      <c r="B1912" s="8" t="inlineStr">
        <is>
          <t>기타 화학제품 제조업</t>
        </is>
      </c>
      <c r="C1912" s="9" t="n">
        <v>5720</v>
      </c>
      <c r="D1912" s="10" t="n">
        <v>-1730</v>
      </c>
      <c r="E1912" s="11" t="n">
        <v>-0.2322</v>
      </c>
      <c r="F1912" s="9" t="n">
        <v>47990800000</v>
      </c>
      <c r="G1912" s="10" t="n">
        <v>67000000</v>
      </c>
      <c r="H1912" s="10" t="n">
        <v>11529</v>
      </c>
      <c r="I1912" s="12" t="n">
        <v>0.001396100919342874</v>
      </c>
      <c r="J1912" s="10" t="n">
        <v>19000000</v>
      </c>
      <c r="K1912" s="10" t="n">
        <v>3027</v>
      </c>
      <c r="L1912" s="12" t="n">
        <v>0.0003959092159330538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SG세계물산 (004060)</t>
        </is>
      </c>
      <c r="B1913" t="inlineStr">
        <is>
          <t>상품 종합 도매업</t>
        </is>
      </c>
      <c r="C1913" s="7" t="n">
        <v>2365</v>
      </c>
      <c r="D1913" s="5" t="n">
        <v>-105</v>
      </c>
      <c r="E1913" s="13" t="n">
        <v>-0.0425</v>
      </c>
      <c r="F1913" s="7" t="n">
        <v>47872330000</v>
      </c>
      <c r="G1913" s="5" t="n">
        <v>-114000000</v>
      </c>
      <c r="H1913" s="5" t="n">
        <v>-47157</v>
      </c>
      <c r="I1913" s="6" t="n">
        <v>-0.002381333851934928</v>
      </c>
      <c r="J1913" s="5" t="n">
        <v>0</v>
      </c>
      <c r="K1913" s="5" t="n">
        <v>-80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코스나인 (082660)</t>
        </is>
      </c>
      <c r="B1914" s="8" t="inlineStr">
        <is>
          <t>기타 화학제품 제조업</t>
        </is>
      </c>
      <c r="C1914" s="9" t="n">
        <v>480</v>
      </c>
      <c r="D1914" s="10" t="n">
        <v>0</v>
      </c>
      <c r="E1914" s="11" t="n">
        <v>0</v>
      </c>
      <c r="F1914" s="9" t="n">
        <v>47827200000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딥노이드 (315640)</t>
        </is>
      </c>
      <c r="B1915" t="inlineStr">
        <is>
          <t>소프트웨어 개발 및 공급업</t>
        </is>
      </c>
      <c r="C1915" s="7" t="n">
        <v>1625</v>
      </c>
      <c r="D1915" s="5" t="n">
        <v>-94</v>
      </c>
      <c r="E1915" s="13" t="n">
        <v>-0.0547</v>
      </c>
      <c r="F1915" s="7" t="n">
        <v>47729500000</v>
      </c>
      <c r="G1915" s="5" t="n">
        <v>-17000000</v>
      </c>
      <c r="H1915" s="5" t="n">
        <v>-10109</v>
      </c>
      <c r="I1915" s="6" t="n">
        <v>-0.0003561738547439215</v>
      </c>
      <c r="J1915" s="5" t="n">
        <v>0</v>
      </c>
      <c r="K1915" s="5" t="n">
        <v>-10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에너토크 (019990)</t>
        </is>
      </c>
      <c r="B1916" s="8" t="inlineStr">
        <is>
          <t>일반 목적용 기계 제조업</t>
        </is>
      </c>
      <c r="C1916" s="9" t="n">
        <v>4885</v>
      </c>
      <c r="D1916" s="10" t="n">
        <v>-355</v>
      </c>
      <c r="E1916" s="11" t="n">
        <v>-0.0677</v>
      </c>
      <c r="F1916" s="9" t="n">
        <v>47658060000</v>
      </c>
      <c r="G1916" s="10" t="n">
        <v>-48000000</v>
      </c>
      <c r="H1916" s="10" t="n">
        <v>-9629</v>
      </c>
      <c r="I1916" s="12" t="n">
        <v>-0.001007174861922621</v>
      </c>
      <c r="J1916" s="10" t="n">
        <v>0</v>
      </c>
      <c r="K1916" s="10" t="n">
        <v>1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시큐레터 (418250)</t>
        </is>
      </c>
      <c r="B1917" t="inlineStr">
        <is>
          <t>소프트웨어 개발 및 공급업</t>
        </is>
      </c>
      <c r="C1917" s="7" t="n">
        <v>6550</v>
      </c>
      <c r="D1917" s="5" t="n">
        <v>0</v>
      </c>
      <c r="E1917" s="13" t="n">
        <v>0</v>
      </c>
      <c r="F1917" s="7" t="n">
        <v>47625050000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우리산업홀딩스 (072470)</t>
        </is>
      </c>
      <c r="B1918" s="8" t="inlineStr">
        <is>
          <t>자동차 신품 부품 제조업</t>
        </is>
      </c>
      <c r="C1918" s="9" t="n">
        <v>2510</v>
      </c>
      <c r="D1918" s="10" t="n">
        <v>-165</v>
      </c>
      <c r="E1918" s="11" t="n">
        <v>-0.0617</v>
      </c>
      <c r="F1918" s="9" t="n">
        <v>47406370000</v>
      </c>
      <c r="G1918" s="10" t="n">
        <v>-11000000</v>
      </c>
      <c r="H1918" s="10" t="n">
        <v>-4411</v>
      </c>
      <c r="I1918" s="12" t="n">
        <v>-0.0002320363276074503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미래에셋맵스리츠 (357250)</t>
        </is>
      </c>
      <c r="B1919" t="inlineStr">
        <is>
          <t>부동산 임대 및 공급업</t>
        </is>
      </c>
      <c r="C1919" s="7" t="n">
        <v>1895</v>
      </c>
      <c r="D1919" s="5" t="n">
        <v>-5</v>
      </c>
      <c r="E1919" s="13" t="n">
        <v>-0.0026</v>
      </c>
      <c r="F1919" s="7" t="n">
        <v>47365525000</v>
      </c>
      <c r="G1919" s="5" t="n">
        <v>-2000000</v>
      </c>
      <c r="H1919" s="5" t="n">
        <v>-806</v>
      </c>
      <c r="I1919" s="6" t="n">
        <v>-4.222480379981009e-05</v>
      </c>
      <c r="J1919" s="5" t="n">
        <v>8000000</v>
      </c>
      <c r="K1919" s="5" t="n">
        <v>4008</v>
      </c>
      <c r="L1919" s="6" t="n">
        <v>0.0001688992151992404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오상자이엘 (053980)</t>
        </is>
      </c>
      <c r="B1920" s="8" t="inlineStr">
        <is>
          <t>소프트웨어 개발 및 공급업</t>
        </is>
      </c>
      <c r="C1920" s="9" t="n">
        <v>2495</v>
      </c>
      <c r="D1920" s="10" t="n">
        <v>-135</v>
      </c>
      <c r="E1920" s="11" t="n">
        <v>-0.0513</v>
      </c>
      <c r="F1920" s="9" t="n">
        <v>47360090000</v>
      </c>
      <c r="G1920" s="10" t="n">
        <v>18000000</v>
      </c>
      <c r="H1920" s="10" t="n">
        <v>7151</v>
      </c>
      <c r="I1920" s="12" t="n">
        <v>0.0003800668453121605</v>
      </c>
      <c r="J1920" s="10" t="n">
        <v>1000000</v>
      </c>
      <c r="K1920" s="10" t="n">
        <v>272</v>
      </c>
      <c r="L1920" s="12" t="n">
        <v>2.111482473956447e-05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조광페인트 (004910)</t>
        </is>
      </c>
      <c r="B1921" t="inlineStr">
        <is>
          <t>기타 화학제품 제조업</t>
        </is>
      </c>
      <c r="C1921" s="7" t="n">
        <v>3690</v>
      </c>
      <c r="D1921" s="5" t="n">
        <v>5</v>
      </c>
      <c r="E1921" s="13" t="n">
        <v>0.0014</v>
      </c>
      <c r="F1921" s="7" t="n">
        <v>47232000000</v>
      </c>
      <c r="G1921" s="5" t="n">
        <v>-34000000</v>
      </c>
      <c r="H1921" s="5" t="n">
        <v>-9414</v>
      </c>
      <c r="I1921" s="6" t="n">
        <v>-0.0007198509485094851</v>
      </c>
      <c r="J1921" s="5" t="n">
        <v>3000000</v>
      </c>
      <c r="K1921" s="5" t="n">
        <v>699</v>
      </c>
      <c r="L1921" s="6" t="n">
        <v>6.351626016260163e-05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ES큐브 (050120)</t>
        </is>
      </c>
      <c r="B1922" s="8" t="inlineStr">
        <is>
          <t>생활용품 도매업</t>
        </is>
      </c>
      <c r="C1922" s="9" t="n">
        <v>3480</v>
      </c>
      <c r="D1922" s="10" t="n">
        <v>30</v>
      </c>
      <c r="E1922" s="11" t="n">
        <v>0.008699999999999999</v>
      </c>
      <c r="F1922" s="9" t="n">
        <v>47202720000</v>
      </c>
      <c r="G1922" s="10" t="n">
        <v>0</v>
      </c>
      <c r="H1922" s="10" t="n">
        <v>55</v>
      </c>
      <c r="I1922" s="12" t="n">
        <v>0</v>
      </c>
      <c r="J1922" s="10" t="n">
        <v>33000000</v>
      </c>
      <c r="K1922" s="10" t="n">
        <v>9649</v>
      </c>
      <c r="L1922" s="12" t="n">
        <v>0.000699112254548043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동방선기 (099410)</t>
        </is>
      </c>
      <c r="B1923" t="inlineStr">
        <is>
          <t>선박 및 보트 건조업</t>
        </is>
      </c>
      <c r="C1923" s="7" t="n">
        <v>3370</v>
      </c>
      <c r="D1923" s="5" t="n">
        <v>-90</v>
      </c>
      <c r="E1923" s="13" t="n">
        <v>-0.026</v>
      </c>
      <c r="F1923" s="7" t="n">
        <v>47180000000</v>
      </c>
      <c r="G1923" s="5" t="n">
        <v>-76000000</v>
      </c>
      <c r="H1923" s="5" t="n">
        <v>-22539</v>
      </c>
      <c r="I1923" s="6" t="n">
        <v>-0.001610852055955914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상신브레이크 (041650)</t>
        </is>
      </c>
      <c r="B1924" s="8" t="inlineStr">
        <is>
          <t>자동차 신품 부품 제조업</t>
        </is>
      </c>
      <c r="C1924" s="9" t="n">
        <v>2195</v>
      </c>
      <c r="D1924" s="10" t="n">
        <v>-55</v>
      </c>
      <c r="E1924" s="11" t="n">
        <v>-0.0244</v>
      </c>
      <c r="F1924" s="9" t="n">
        <v>47128845000</v>
      </c>
      <c r="G1924" s="10" t="n">
        <v>0</v>
      </c>
      <c r="H1924" s="10" t="n">
        <v>-5</v>
      </c>
      <c r="I1924" s="12" t="n">
        <v>0</v>
      </c>
      <c r="J1924" s="10" t="n">
        <v>1000000</v>
      </c>
      <c r="K1924" s="10" t="n">
        <v>383</v>
      </c>
      <c r="L1924" s="12" t="n">
        <v>2.121842790757974e-05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제이스코홀딩스 (023440)</t>
        </is>
      </c>
      <c r="B1925" t="inlineStr">
        <is>
          <t>1차 철강 제조업</t>
        </is>
      </c>
      <c r="C1925" s="7" t="n">
        <v>521</v>
      </c>
      <c r="D1925" s="5" t="n">
        <v>0</v>
      </c>
      <c r="E1925" s="13" t="n">
        <v>0</v>
      </c>
      <c r="F1925" s="7" t="n">
        <v>46963982000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제이엠티 (094970)</t>
        </is>
      </c>
      <c r="B1926" s="8" t="inlineStr">
        <is>
          <t>전자부품 제조업</t>
        </is>
      </c>
      <c r="C1926" s="9" t="n">
        <v>2800</v>
      </c>
      <c r="D1926" s="10" t="n">
        <v>-100</v>
      </c>
      <c r="E1926" s="11" t="n">
        <v>-0.0345</v>
      </c>
      <c r="F1926" s="9" t="n">
        <v>46894400000</v>
      </c>
      <c r="G1926" s="10" t="n">
        <v>16000000</v>
      </c>
      <c r="H1926" s="10" t="n">
        <v>5813</v>
      </c>
      <c r="I1926" s="12" t="n">
        <v>0.0003411921252857484</v>
      </c>
      <c r="J1926" s="10" t="n">
        <v>-48000000</v>
      </c>
      <c r="K1926" s="10" t="n">
        <v>-17005</v>
      </c>
      <c r="L1926" s="12" t="n">
        <v>-0.001023576375857245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YW (051390)</t>
        </is>
      </c>
      <c r="B1927" t="inlineStr">
        <is>
          <t>상품 종합 도매업</t>
        </is>
      </c>
      <c r="C1927" s="7" t="n">
        <v>4120</v>
      </c>
      <c r="D1927" s="5" t="n">
        <v>-45</v>
      </c>
      <c r="E1927" s="13" t="n">
        <v>-0.0108</v>
      </c>
      <c r="F1927" s="7" t="n">
        <v>46782600000</v>
      </c>
      <c r="G1927" s="5" t="n">
        <v>0</v>
      </c>
      <c r="H1927" s="5" t="n">
        <v>3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마이크로투나노 (424980)</t>
        </is>
      </c>
      <c r="B1928" s="8" t="inlineStr">
        <is>
          <t>반도체 제조업</t>
        </is>
      </c>
      <c r="C1928" s="9" t="n">
        <v>7900</v>
      </c>
      <c r="D1928" s="10" t="n">
        <v>300</v>
      </c>
      <c r="E1928" s="11" t="n">
        <v>0.0395</v>
      </c>
      <c r="F1928" s="9" t="n">
        <v>46752200000</v>
      </c>
      <c r="G1928" s="10" t="n">
        <v>25000000</v>
      </c>
      <c r="H1928" s="10" t="n">
        <v>3087</v>
      </c>
      <c r="I1928" s="12" t="n">
        <v>0.0005347341943266841</v>
      </c>
      <c r="J1928" s="10" t="n">
        <v>1000000</v>
      </c>
      <c r="K1928" s="10" t="n">
        <v>100</v>
      </c>
      <c r="L1928" s="12" t="n">
        <v>2.138936777306736e-05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에이텀 (355690)</t>
        </is>
      </c>
      <c r="B1929" t="inlineStr">
        <is>
          <t>전자부품 제조업</t>
        </is>
      </c>
      <c r="C1929" s="7" t="n">
        <v>4880</v>
      </c>
      <c r="D1929" s="5" t="n">
        <v>-220</v>
      </c>
      <c r="E1929" s="13" t="n">
        <v>-0.0431</v>
      </c>
      <c r="F1929" s="7" t="n">
        <v>46701600000</v>
      </c>
      <c r="G1929" s="5" t="n">
        <v>-92000000</v>
      </c>
      <c r="H1929" s="5" t="n">
        <v>-18838</v>
      </c>
      <c r="I1929" s="6" t="n">
        <v>-0.001969953920208301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그린생명과학 (114450)</t>
        </is>
      </c>
      <c r="B1930" s="8" t="inlineStr">
        <is>
          <t>기초 의약물질 제조업</t>
        </is>
      </c>
      <c r="C1930" s="9" t="n">
        <v>2335</v>
      </c>
      <c r="D1930" s="10" t="n">
        <v>75</v>
      </c>
      <c r="E1930" s="11" t="n">
        <v>0.0332</v>
      </c>
      <c r="F1930" s="9" t="n">
        <v>46700000000</v>
      </c>
      <c r="G1930" s="10" t="n">
        <v>40000000</v>
      </c>
      <c r="H1930" s="10" t="n">
        <v>17130</v>
      </c>
      <c r="I1930" s="12" t="n">
        <v>0.0008565310492505353</v>
      </c>
      <c r="J1930" s="10" t="n">
        <v>0</v>
      </c>
      <c r="K1930" s="10" t="n">
        <v>-1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위너스일렉 (479960)</t>
        </is>
      </c>
      <c r="B1931" t="inlineStr">
        <is>
          <t>기타 전기장비 제조업</t>
        </is>
      </c>
      <c r="C1931" s="7" t="n">
        <v>6550</v>
      </c>
      <c r="D1931" s="5" t="n">
        <v>-20</v>
      </c>
      <c r="E1931" s="13" t="n">
        <v>-0.003</v>
      </c>
      <c r="F1931" s="7" t="n">
        <v>46675300000</v>
      </c>
      <c r="G1931" s="5" t="n">
        <v>-5000000</v>
      </c>
      <c r="H1931" s="5" t="n">
        <v>-722</v>
      </c>
      <c r="I1931" s="6" t="n">
        <v>-0.0001071230393805717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대원 (007680)</t>
        </is>
      </c>
      <c r="B1932" s="8" t="inlineStr">
        <is>
          <t>건물 건설업</t>
        </is>
      </c>
      <c r="C1932" s="9" t="n">
        <v>3510</v>
      </c>
      <c r="D1932" s="10" t="n">
        <v>35</v>
      </c>
      <c r="E1932" s="11" t="n">
        <v>0.0101</v>
      </c>
      <c r="F1932" s="9" t="n">
        <v>46409220000</v>
      </c>
      <c r="G1932" s="10" t="n">
        <v>-8000000</v>
      </c>
      <c r="H1932" s="10" t="n">
        <v>-2361</v>
      </c>
      <c r="I1932" s="12" t="n">
        <v>-0.000172379540100006</v>
      </c>
      <c r="J1932" s="10" t="n">
        <v>-7000000</v>
      </c>
      <c r="K1932" s="10" t="n">
        <v>-1965</v>
      </c>
      <c r="L1932" s="12" t="n">
        <v>-0.0001508320975875052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한화솔루션우 (009835)</t>
        </is>
      </c>
      <c r="B1933" t="inlineStr">
        <is>
          <t>미분류</t>
        </is>
      </c>
      <c r="C1933" s="7" t="n">
        <v>18240</v>
      </c>
      <c r="D1933" s="5" t="n">
        <v>-310</v>
      </c>
      <c r="E1933" s="13" t="n">
        <v>-0.0167</v>
      </c>
      <c r="F1933" s="7" t="n">
        <v>46402560000</v>
      </c>
      <c r="G1933" s="5" t="n">
        <v>34000000</v>
      </c>
      <c r="H1933" s="5" t="n">
        <v>1851</v>
      </c>
      <c r="I1933" s="6" t="n">
        <v>0.0007327181948582147</v>
      </c>
      <c r="J1933" s="5" t="n">
        <v>1000000</v>
      </c>
      <c r="K1933" s="5" t="n">
        <v>44</v>
      </c>
      <c r="L1933" s="6" t="n">
        <v>2.155053514288867e-05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대호에이엘 (069460)</t>
        </is>
      </c>
      <c r="B1934" s="8" t="inlineStr">
        <is>
          <t>1차 비철금속 제조업</t>
        </is>
      </c>
      <c r="C1934" s="9" t="n">
        <v>2660</v>
      </c>
      <c r="D1934" s="10" t="n">
        <v>0</v>
      </c>
      <c r="E1934" s="11" t="n">
        <v>0</v>
      </c>
      <c r="F1934" s="9" t="n">
        <v>46321240000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1154</v>
      </c>
      <c r="D1935" s="5" t="n">
        <v>-14</v>
      </c>
      <c r="E1935" s="13" t="n">
        <v>-0.012</v>
      </c>
      <c r="F1935" s="7" t="n">
        <v>46318098000</v>
      </c>
      <c r="G1935" s="5" t="n">
        <v>-15000000</v>
      </c>
      <c r="H1935" s="5" t="n">
        <v>-12964</v>
      </c>
      <c r="I1935" s="6" t="n">
        <v>-0.000323847494774073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아셈스 (136410)</t>
        </is>
      </c>
      <c r="B1936" s="8" t="inlineStr">
        <is>
          <t>플라스틱제품 제조업</t>
        </is>
      </c>
      <c r="C1936" s="9" t="n">
        <v>4200</v>
      </c>
      <c r="D1936" s="10" t="n">
        <v>-645</v>
      </c>
      <c r="E1936" s="11" t="n">
        <v>-0.1331</v>
      </c>
      <c r="F1936" s="9" t="n">
        <v>46279800000</v>
      </c>
      <c r="G1936" s="10" t="n">
        <v>68000000</v>
      </c>
      <c r="H1936" s="10" t="n">
        <v>15802</v>
      </c>
      <c r="I1936" s="12" t="n">
        <v>0.00146932354936711</v>
      </c>
      <c r="J1936" s="10" t="n">
        <v>0</v>
      </c>
      <c r="K1936" s="10" t="n">
        <v>-140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에이텍모빌리티 (224110)</t>
        </is>
      </c>
      <c r="B1937" t="inlineStr">
        <is>
          <t>통신 및 방송 장비 제조업</t>
        </is>
      </c>
      <c r="C1937" s="7" t="n">
        <v>9100</v>
      </c>
      <c r="D1937" s="5" t="n">
        <v>330</v>
      </c>
      <c r="E1937" s="13" t="n">
        <v>0.03759999999999999</v>
      </c>
      <c r="F1937" s="7" t="n">
        <v>46228000000</v>
      </c>
      <c r="G1937" s="5" t="n">
        <v>10000000</v>
      </c>
      <c r="H1937" s="5" t="n">
        <v>1082</v>
      </c>
      <c r="I1937" s="6" t="n">
        <v>0.0002163191139569093</v>
      </c>
      <c r="J1937" s="5" t="n">
        <v>5000000</v>
      </c>
      <c r="K1937" s="5" t="n">
        <v>500</v>
      </c>
      <c r="L1937" s="6" t="n">
        <v>0.0001081595569784546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유성기업 (002920)</t>
        </is>
      </c>
      <c r="B1938" s="8" t="inlineStr">
        <is>
          <t>자동차 신품 부품 제조업</t>
        </is>
      </c>
      <c r="C1938" s="9" t="n">
        <v>1781</v>
      </c>
      <c r="D1938" s="10" t="n">
        <v>-79</v>
      </c>
      <c r="E1938" s="11" t="n">
        <v>-0.0425</v>
      </c>
      <c r="F1938" s="9" t="n">
        <v>46211607000</v>
      </c>
      <c r="G1938" s="10" t="n">
        <v>-12000000</v>
      </c>
      <c r="H1938" s="10" t="n">
        <v>-6364</v>
      </c>
      <c r="I1938" s="12" t="n">
        <v>-0.0002596750206068359</v>
      </c>
      <c r="J1938" s="10" t="n">
        <v>15000000</v>
      </c>
      <c r="K1938" s="10" t="n">
        <v>7995</v>
      </c>
      <c r="L1938" s="12" t="n">
        <v>0.0003245937757585449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서울식품 (004410)</t>
        </is>
      </c>
      <c r="B1939" t="inlineStr">
        <is>
          <t>기타 식품 제조업</t>
        </is>
      </c>
      <c r="C1939" s="7" t="n">
        <v>1169</v>
      </c>
      <c r="D1939" s="5" t="n">
        <v>18</v>
      </c>
      <c r="E1939" s="13" t="n">
        <v>0.0156</v>
      </c>
      <c r="F1939" s="7" t="n">
        <v>46122895000</v>
      </c>
      <c r="G1939" s="5" t="n">
        <v>-83000000</v>
      </c>
      <c r="H1939" s="5" t="n">
        <v>-70543</v>
      </c>
      <c r="I1939" s="6" t="n">
        <v>-0.001799540119933929</v>
      </c>
      <c r="J1939" s="5" t="n">
        <v>0</v>
      </c>
      <c r="K1939" s="5" t="n">
        <v>393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셀로맥스사이언스 (471820)</t>
        </is>
      </c>
      <c r="B1940" s="8" t="inlineStr">
        <is>
          <t>기타 식품 제조업</t>
        </is>
      </c>
      <c r="C1940" s="9" t="n">
        <v>4080</v>
      </c>
      <c r="D1940" s="10" t="n">
        <v>-40</v>
      </c>
      <c r="E1940" s="11" t="n">
        <v>-0.0097</v>
      </c>
      <c r="F1940" s="9" t="n">
        <v>46112160000</v>
      </c>
      <c r="G1940" s="10" t="n">
        <v>0</v>
      </c>
      <c r="H1940" s="10" t="n">
        <v>-107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제이티 (089790)</t>
        </is>
      </c>
      <c r="B1941" t="inlineStr">
        <is>
          <t>특수 목적용 기계 제조업</t>
        </is>
      </c>
      <c r="C1941" s="7" t="n">
        <v>4470</v>
      </c>
      <c r="D1941" s="5" t="n">
        <v>70</v>
      </c>
      <c r="E1941" s="13" t="n">
        <v>0.0159</v>
      </c>
      <c r="F1941" s="7" t="n">
        <v>46108050000</v>
      </c>
      <c r="G1941" s="5" t="n">
        <v>83000000</v>
      </c>
      <c r="H1941" s="5" t="n">
        <v>18273</v>
      </c>
      <c r="I1941" s="6" t="n">
        <v>0.001800119501909103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에이치시티 (072990)</t>
        </is>
      </c>
      <c r="B1942" s="8" t="inlineStr">
        <is>
          <t>기타 과학기술 서비스업</t>
        </is>
      </c>
      <c r="C1942" s="9" t="n">
        <v>3160</v>
      </c>
      <c r="D1942" s="10" t="n">
        <v>-145</v>
      </c>
      <c r="E1942" s="11" t="n">
        <v>-0.04389999999999999</v>
      </c>
      <c r="F1942" s="9" t="n">
        <v>45813680000</v>
      </c>
      <c r="G1942" s="10" t="n">
        <v>16000000</v>
      </c>
      <c r="H1942" s="10" t="n">
        <v>5064</v>
      </c>
      <c r="I1942" s="12" t="n">
        <v>0.0003492406634874125</v>
      </c>
      <c r="J1942" s="10" t="n">
        <v>1000000</v>
      </c>
      <c r="K1942" s="10" t="n">
        <v>172</v>
      </c>
      <c r="L1942" s="12" t="n">
        <v>2.182754146796328e-05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아시아경제 (127710)</t>
        </is>
      </c>
      <c r="B1943" t="inlineStr">
        <is>
          <t>자료처리, 호스팅, 포털 및 기타 인터넷 정보매개 서비스업</t>
        </is>
      </c>
      <c r="C1943" s="7" t="n">
        <v>1039</v>
      </c>
      <c r="D1943" s="5" t="n">
        <v>12</v>
      </c>
      <c r="E1943" s="13" t="n">
        <v>0.0117</v>
      </c>
      <c r="F1943" s="7" t="n">
        <v>45766911000</v>
      </c>
      <c r="G1943" s="5" t="n">
        <v>0</v>
      </c>
      <c r="H1943" s="5" t="n">
        <v>-359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나노실리칸첨단소재 (286750)</t>
        </is>
      </c>
      <c r="B1944" s="8" t="inlineStr">
        <is>
          <t>기초 화학물질 제조업</t>
        </is>
      </c>
      <c r="C1944" s="9" t="n">
        <v>1425</v>
      </c>
      <c r="D1944" s="10" t="n">
        <v>0</v>
      </c>
      <c r="E1944" s="11" t="n">
        <v>0</v>
      </c>
      <c r="F1944" s="9" t="n">
        <v>45639900000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문배철강 (008420)</t>
        </is>
      </c>
      <c r="B1945" t="inlineStr">
        <is>
          <t>1차 철강 제조업</t>
        </is>
      </c>
      <c r="C1945" s="7" t="n">
        <v>2225</v>
      </c>
      <c r="D1945" s="5" t="n">
        <v>-15</v>
      </c>
      <c r="E1945" s="13" t="n">
        <v>-0.0067</v>
      </c>
      <c r="F1945" s="7" t="n">
        <v>45619175000</v>
      </c>
      <c r="G1945" s="5" t="n">
        <v>-7000000</v>
      </c>
      <c r="H1945" s="5" t="n">
        <v>-3027</v>
      </c>
      <c r="I1945" s="6" t="n">
        <v>-0.0001534442479505603</v>
      </c>
      <c r="J1945" s="5" t="n">
        <v>1000000</v>
      </c>
      <c r="K1945" s="5" t="n">
        <v>414</v>
      </c>
      <c r="L1945" s="6" t="n">
        <v>2.192060685008004e-05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하츠 (066130)</t>
        </is>
      </c>
      <c r="B1946" s="8" t="inlineStr">
        <is>
          <t>가정용 기기 제조업</t>
        </is>
      </c>
      <c r="C1946" s="9" t="n">
        <v>3560</v>
      </c>
      <c r="D1946" s="10" t="n">
        <v>-225</v>
      </c>
      <c r="E1946" s="11" t="n">
        <v>-0.0594</v>
      </c>
      <c r="F1946" s="9" t="n">
        <v>45568000000</v>
      </c>
      <c r="G1946" s="10" t="n">
        <v>0</v>
      </c>
      <c r="H1946" s="10" t="n">
        <v>125</v>
      </c>
      <c r="I1946" s="12" t="n">
        <v>0</v>
      </c>
      <c r="J1946" s="10" t="n">
        <v>7000000</v>
      </c>
      <c r="K1946" s="10" t="n">
        <v>2030</v>
      </c>
      <c r="L1946" s="12" t="n">
        <v>0.0001536165730337079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아이엠비디엑스 (461030)</t>
        </is>
      </c>
      <c r="B1947" t="inlineStr">
        <is>
          <t>자연과학 및 공학 연구개발업</t>
        </is>
      </c>
      <c r="C1947" s="7" t="n">
        <v>3165</v>
      </c>
      <c r="D1947" s="5" t="n">
        <v>-230</v>
      </c>
      <c r="E1947" s="13" t="n">
        <v>-0.0677</v>
      </c>
      <c r="F1947" s="7" t="n">
        <v>45367110000</v>
      </c>
      <c r="G1947" s="5" t="n">
        <v>-30000000</v>
      </c>
      <c r="H1947" s="5" t="n">
        <v>-9190</v>
      </c>
      <c r="I1947" s="6" t="n">
        <v>-0.00066127200961225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유니온 (000910)</t>
        </is>
      </c>
      <c r="B1948" s="8" t="inlineStr">
        <is>
          <t>시멘트, 석회, 플라스터 및 그 제품 제조업</t>
        </is>
      </c>
      <c r="C1948" s="9" t="n">
        <v>2900</v>
      </c>
      <c r="D1948" s="10" t="n">
        <v>-40</v>
      </c>
      <c r="E1948" s="11" t="n">
        <v>-0.0136</v>
      </c>
      <c r="F1948" s="9" t="n">
        <v>45271900000</v>
      </c>
      <c r="G1948" s="10" t="n">
        <v>-35000000</v>
      </c>
      <c r="H1948" s="10" t="n">
        <v>-11949</v>
      </c>
      <c r="I1948" s="12" t="n">
        <v>-0.0007731064965243341</v>
      </c>
      <c r="J1948" s="10" t="n">
        <v>1000000</v>
      </c>
      <c r="K1948" s="10" t="n">
        <v>202</v>
      </c>
      <c r="L1948" s="12" t="n">
        <v>2.20887570435524e-05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1211</v>
      </c>
      <c r="D1949" s="5" t="n">
        <v>-18</v>
      </c>
      <c r="E1949" s="13" t="n">
        <v>-0.0146</v>
      </c>
      <c r="F1949" s="7" t="n">
        <v>45097640000</v>
      </c>
      <c r="G1949" s="5" t="n">
        <v>-20000000</v>
      </c>
      <c r="H1949" s="5" t="n">
        <v>-16587</v>
      </c>
      <c r="I1949" s="6" t="n">
        <v>-0.0004434821866510088</v>
      </c>
      <c r="J1949" s="5" t="n">
        <v>1000000</v>
      </c>
      <c r="K1949" s="5" t="n">
        <v>746</v>
      </c>
      <c r="L1949" s="6" t="n">
        <v>2.217410933255044e-05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45092052000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쏘닉스 (088280)</t>
        </is>
      </c>
      <c r="B1951" t="inlineStr">
        <is>
          <t>반도체 제조업</t>
        </is>
      </c>
      <c r="C1951" s="7" t="n">
        <v>2600</v>
      </c>
      <c r="D1951" s="5" t="n">
        <v>0</v>
      </c>
      <c r="E1951" s="13" t="n">
        <v>0</v>
      </c>
      <c r="F1951" s="7" t="n">
        <v>44995600000</v>
      </c>
      <c r="G1951" s="5" t="n">
        <v>-30000000</v>
      </c>
      <c r="H1951" s="5" t="n">
        <v>-11705</v>
      </c>
      <c r="I1951" s="6" t="n">
        <v>-0.0006667318582261377</v>
      </c>
      <c r="J1951" s="5" t="n">
        <v>-2000000</v>
      </c>
      <c r="K1951" s="5" t="n">
        <v>-574</v>
      </c>
      <c r="L1951" s="6" t="n">
        <v>-4.444879054840918e-05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제로투세븐 (159580)</t>
        </is>
      </c>
      <c r="B1952" s="8" t="inlineStr">
        <is>
          <t>생활용품 도매업</t>
        </is>
      </c>
      <c r="C1952" s="9" t="n">
        <v>2245</v>
      </c>
      <c r="D1952" s="10" t="n">
        <v>-15</v>
      </c>
      <c r="E1952" s="11" t="n">
        <v>-0.0066</v>
      </c>
      <c r="F1952" s="9" t="n">
        <v>44971840000</v>
      </c>
      <c r="G1952" s="10" t="n">
        <v>-1000000</v>
      </c>
      <c r="H1952" s="10" t="n">
        <v>-578</v>
      </c>
      <c r="I1952" s="12" t="n">
        <v>-2.223613710268471e-05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에어레인 (163280)</t>
        </is>
      </c>
      <c r="B1953" t="inlineStr">
        <is>
          <t>일반 목적용 기계 제조업</t>
        </is>
      </c>
      <c r="C1953" s="7" t="n">
        <v>3300</v>
      </c>
      <c r="D1953" s="5" t="n">
        <v>-95</v>
      </c>
      <c r="E1953" s="13" t="n">
        <v>-0.028</v>
      </c>
      <c r="F1953" s="7" t="n">
        <v>44889900000</v>
      </c>
      <c r="G1953" s="5" t="n">
        <v>-16000000</v>
      </c>
      <c r="H1953" s="5" t="n">
        <v>-4758</v>
      </c>
      <c r="I1953" s="6" t="n">
        <v>-0.0003564276151205505</v>
      </c>
      <c r="J1953" s="5" t="n">
        <v>0</v>
      </c>
      <c r="K1953" s="5" t="n">
        <v>15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이엔플러스 (074610)</t>
        </is>
      </c>
      <c r="B1954" s="8" t="inlineStr">
        <is>
          <t>일반 목적용 기계 제조업</t>
        </is>
      </c>
      <c r="C1954" s="9" t="n">
        <v>5110</v>
      </c>
      <c r="D1954" s="10" t="n">
        <v>0</v>
      </c>
      <c r="E1954" s="11" t="n">
        <v>0</v>
      </c>
      <c r="F1954" s="9" t="n">
        <v>44814700000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온코크로스 (382150)</t>
        </is>
      </c>
      <c r="B1955" t="inlineStr">
        <is>
          <t>자연과학 및 공학 연구개발업</t>
        </is>
      </c>
      <c r="C1955" s="7" t="n">
        <v>3435</v>
      </c>
      <c r="D1955" s="5" t="n">
        <v>-265</v>
      </c>
      <c r="E1955" s="13" t="n">
        <v>-0.0716</v>
      </c>
      <c r="F1955" s="7" t="n">
        <v>44813010000</v>
      </c>
      <c r="G1955" s="5" t="n">
        <v>-46000000</v>
      </c>
      <c r="H1955" s="5" t="n">
        <v>-12854</v>
      </c>
      <c r="I1955" s="6" t="n">
        <v>-0.001026487620447723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TBH글로벌 (084870)</t>
        </is>
      </c>
      <c r="B1956" s="8" t="inlineStr">
        <is>
          <t>봉제의복 제조업</t>
        </is>
      </c>
      <c r="C1956" s="9" t="n">
        <v>2180</v>
      </c>
      <c r="D1956" s="10" t="n">
        <v>5</v>
      </c>
      <c r="E1956" s="11" t="n">
        <v>0.0023</v>
      </c>
      <c r="F1956" s="9" t="n">
        <v>44598440000</v>
      </c>
      <c r="G1956" s="10" t="n">
        <v>-4000000</v>
      </c>
      <c r="H1956" s="10" t="n">
        <v>-1644</v>
      </c>
      <c r="I1956" s="12" t="n">
        <v>-8.968923576699095e-05</v>
      </c>
      <c r="J1956" s="10" t="n">
        <v>62000000</v>
      </c>
      <c r="K1956" s="10" t="n">
        <v>28360</v>
      </c>
      <c r="L1956" s="12" t="n">
        <v>0.00139018315438836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앱코 (129890)</t>
        </is>
      </c>
      <c r="B1957" t="inlineStr">
        <is>
          <t>컴퓨터 및 주변장치 제조업</t>
        </is>
      </c>
      <c r="C1957" s="7" t="n">
        <v>976</v>
      </c>
      <c r="D1957" s="5" t="n">
        <v>6</v>
      </c>
      <c r="E1957" s="13" t="n">
        <v>0.0062</v>
      </c>
      <c r="F1957" s="7" t="n">
        <v>44451920000</v>
      </c>
      <c r="G1957" s="5" t="n">
        <v>-16000000</v>
      </c>
      <c r="H1957" s="5" t="n">
        <v>-16558</v>
      </c>
      <c r="I1957" s="6" t="n">
        <v>-0.0003599394581831336</v>
      </c>
      <c r="J1957" s="5" t="n">
        <v>3000000</v>
      </c>
      <c r="K1957" s="5" t="n">
        <v>2998</v>
      </c>
      <c r="L1957" s="6" t="n">
        <v>6.748864840933755e-05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쎄노텍 (222420)</t>
        </is>
      </c>
      <c r="B1958" s="8" t="inlineStr">
        <is>
          <t>기타 비금속 광물제품 제조업</t>
        </is>
      </c>
      <c r="C1958" s="9" t="n">
        <v>918</v>
      </c>
      <c r="D1958" s="10" t="n">
        <v>-10</v>
      </c>
      <c r="E1958" s="11" t="n">
        <v>-0.0108</v>
      </c>
      <c r="F1958" s="9" t="n">
        <v>44447724000</v>
      </c>
      <c r="G1958" s="10" t="n">
        <v>-31000000</v>
      </c>
      <c r="H1958" s="10" t="n">
        <v>-32796</v>
      </c>
      <c r="I1958" s="12" t="n">
        <v>-0.0006974485352725824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SB성보 (003080)</t>
        </is>
      </c>
      <c r="B1959" t="inlineStr">
        <is>
          <t>비료, 농약 및 살균, 살충제 제조업</t>
        </is>
      </c>
      <c r="C1959" s="7" t="n">
        <v>2220</v>
      </c>
      <c r="D1959" s="5" t="n">
        <v>-115</v>
      </c>
      <c r="E1959" s="13" t="n">
        <v>-0.0493</v>
      </c>
      <c r="F1959" s="7" t="n">
        <v>44444400000</v>
      </c>
      <c r="G1959" s="5" t="n">
        <v>-81000000</v>
      </c>
      <c r="H1959" s="5" t="n">
        <v>-36102</v>
      </c>
      <c r="I1959" s="6" t="n">
        <v>-0.001822501822501823</v>
      </c>
      <c r="J1959" s="5" t="n">
        <v>39000000</v>
      </c>
      <c r="K1959" s="5" t="n">
        <v>16804</v>
      </c>
      <c r="L1959" s="6" t="n">
        <v>0.0008775008775008776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HLB펩 (196300)</t>
        </is>
      </c>
      <c r="B1960" s="8" t="inlineStr">
        <is>
          <t>기초 의약물질 제조업</t>
        </is>
      </c>
      <c r="C1960" s="9" t="n">
        <v>4740</v>
      </c>
      <c r="D1960" s="10" t="n">
        <v>5</v>
      </c>
      <c r="E1960" s="11" t="n">
        <v>0.0011</v>
      </c>
      <c r="F1960" s="9" t="n">
        <v>44442240000</v>
      </c>
      <c r="G1960" s="10" t="n">
        <v>-9000000</v>
      </c>
      <c r="H1960" s="10" t="n">
        <v>-1981</v>
      </c>
      <c r="I1960" s="12" t="n">
        <v>-0.0002025100444982071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디케이앤디 (263020)</t>
        </is>
      </c>
      <c r="B1961" t="inlineStr">
        <is>
          <t>플라스틱제품 제조업</t>
        </is>
      </c>
      <c r="C1961" s="7" t="n">
        <v>3200</v>
      </c>
      <c r="D1961" s="5" t="n">
        <v>-45</v>
      </c>
      <c r="E1961" s="13" t="n">
        <v>-0.0139</v>
      </c>
      <c r="F1961" s="7" t="n">
        <v>44275200000</v>
      </c>
      <c r="G1961" s="5" t="n">
        <v>-106000000</v>
      </c>
      <c r="H1961" s="5" t="n">
        <v>-32740</v>
      </c>
      <c r="I1961" s="6" t="n">
        <v>-0.00239411679676207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아이빔테크놀로지 (460470)</t>
        </is>
      </c>
      <c r="B1962" s="8" t="inlineStr">
        <is>
          <t>사진장비 및 광학기기 제조업</t>
        </is>
      </c>
      <c r="C1962" s="9" t="n">
        <v>2920</v>
      </c>
      <c r="D1962" s="10" t="n">
        <v>-130</v>
      </c>
      <c r="E1962" s="11" t="n">
        <v>-0.0426</v>
      </c>
      <c r="F1962" s="9" t="n">
        <v>44147480000</v>
      </c>
      <c r="G1962" s="10" t="n">
        <v>-10000000</v>
      </c>
      <c r="H1962" s="10" t="n">
        <v>-3433</v>
      </c>
      <c r="I1962" s="12" t="n">
        <v>-0.0002265134952210183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파라택시스코리아 (288330)</t>
        </is>
      </c>
      <c r="B1963" t="inlineStr">
        <is>
          <t>그외 기타 전문, 과학 및 기술 서비스업</t>
        </is>
      </c>
      <c r="C1963" s="7" t="n">
        <v>416</v>
      </c>
      <c r="D1963" s="5" t="n">
        <v>0</v>
      </c>
      <c r="E1963" s="13" t="n">
        <v>0</v>
      </c>
      <c r="F1963" s="7" t="n">
        <v>44129280000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아이컴포넌트 (059100)</t>
        </is>
      </c>
      <c r="B1964" s="8" t="inlineStr">
        <is>
          <t>전자부품 제조업</t>
        </is>
      </c>
      <c r="C1964" s="9" t="n">
        <v>6220</v>
      </c>
      <c r="D1964" s="10" t="n">
        <v>170</v>
      </c>
      <c r="E1964" s="11" t="n">
        <v>0.0281</v>
      </c>
      <c r="F1964" s="9" t="n">
        <v>43975400000</v>
      </c>
      <c r="G1964" s="10" t="n">
        <v>31000000</v>
      </c>
      <c r="H1964" s="10" t="n">
        <v>5141</v>
      </c>
      <c r="I1964" s="12" t="n">
        <v>0.0007049395798560105</v>
      </c>
      <c r="J1964" s="10" t="n">
        <v>-1000000</v>
      </c>
      <c r="K1964" s="10" t="n">
        <v>-172</v>
      </c>
      <c r="L1964" s="12" t="n">
        <v>-2.273998644696808e-05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코리아에셋투자증권 (190650)</t>
        </is>
      </c>
      <c r="B1965" t="inlineStr">
        <is>
          <t>금융 지원 서비스업</t>
        </is>
      </c>
      <c r="C1965" s="7" t="n">
        <v>6880</v>
      </c>
      <c r="D1965" s="5" t="n">
        <v>20</v>
      </c>
      <c r="E1965" s="13" t="n">
        <v>0.0029</v>
      </c>
      <c r="F1965" s="7" t="n">
        <v>43949440000</v>
      </c>
      <c r="G1965" s="5" t="n">
        <v>0</v>
      </c>
      <c r="H1965" s="5" t="n">
        <v>8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원익큐브 (014190)</t>
        </is>
      </c>
      <c r="B1966" s="8" t="inlineStr">
        <is>
          <t>기타 전문 도매업</t>
        </is>
      </c>
      <c r="C1966" s="9" t="n">
        <v>1241</v>
      </c>
      <c r="D1966" s="10" t="n">
        <v>41</v>
      </c>
      <c r="E1966" s="11" t="n">
        <v>0.0342</v>
      </c>
      <c r="F1966" s="9" t="n">
        <v>43925195000</v>
      </c>
      <c r="G1966" s="10" t="n">
        <v>33000000</v>
      </c>
      <c r="H1966" s="10" t="n">
        <v>26527</v>
      </c>
      <c r="I1966" s="12" t="n">
        <v>0.0007512772567088205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사이냅소프트 (466410)</t>
        </is>
      </c>
      <c r="B1967" t="inlineStr">
        <is>
          <t>소프트웨어 개발 및 공급업</t>
        </is>
      </c>
      <c r="C1967" s="7" t="n">
        <v>8720</v>
      </c>
      <c r="D1967" s="5" t="n">
        <v>-250</v>
      </c>
      <c r="E1967" s="13" t="n">
        <v>-0.0279</v>
      </c>
      <c r="F1967" s="7" t="n">
        <v>43922640000</v>
      </c>
      <c r="G1967" s="5" t="n">
        <v>-9000000</v>
      </c>
      <c r="H1967" s="5" t="n">
        <v>-995</v>
      </c>
      <c r="I1967" s="6" t="n">
        <v>-0.0002049057160498549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신한글로벌액티브리츠 (481850)</t>
        </is>
      </c>
      <c r="B1968" s="8" t="inlineStr">
        <is>
          <t>신탁업 및 집합투자업</t>
        </is>
      </c>
      <c r="C1968" s="9" t="n">
        <v>1009</v>
      </c>
      <c r="D1968" s="10" t="n">
        <v>0</v>
      </c>
      <c r="E1968" s="11" t="n">
        <v>0</v>
      </c>
      <c r="F1968" s="9" t="n">
        <v>43868293000</v>
      </c>
      <c r="G1968" s="10" t="n">
        <v>-2000000</v>
      </c>
      <c r="H1968" s="10" t="n">
        <v>-1732</v>
      </c>
      <c r="I1968" s="12" t="n">
        <v>-4.559101490454621e-05</v>
      </c>
      <c r="J1968" s="10" t="n">
        <v>-6000000</v>
      </c>
      <c r="K1968" s="10" t="n">
        <v>-5844</v>
      </c>
      <c r="L1968" s="12" t="n">
        <v>-0.0001367730447136386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엑스플러스 (373200)</t>
        </is>
      </c>
      <c r="B1969" t="inlineStr">
        <is>
          <t>그외 기타 제품 제조업</t>
        </is>
      </c>
      <c r="C1969" s="7" t="n">
        <v>1747</v>
      </c>
      <c r="D1969" s="5" t="n">
        <v>-166</v>
      </c>
      <c r="E1969" s="13" t="n">
        <v>-0.0868</v>
      </c>
      <c r="F1969" s="7" t="n">
        <v>43750121000</v>
      </c>
      <c r="G1969" s="5" t="n">
        <v>-16000000</v>
      </c>
      <c r="H1969" s="5" t="n">
        <v>-8820</v>
      </c>
      <c r="I1969" s="6" t="n">
        <v>-0.0003657132742558586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성문전자 (014910)</t>
        </is>
      </c>
      <c r="B1970" s="8" t="inlineStr">
        <is>
          <t>전자부품 제조업</t>
        </is>
      </c>
      <c r="C1970" s="9" t="n">
        <v>1997</v>
      </c>
      <c r="D1970" s="10" t="n">
        <v>-28</v>
      </c>
      <c r="E1970" s="11" t="n">
        <v>-0.0138</v>
      </c>
      <c r="F1970" s="9" t="n">
        <v>43648429000</v>
      </c>
      <c r="G1970" s="10" t="n">
        <v>-8000000</v>
      </c>
      <c r="H1970" s="10" t="n">
        <v>-4528</v>
      </c>
      <c r="I1970" s="12" t="n">
        <v>-0.0001832826560607714</v>
      </c>
      <c r="J1970" s="10" t="n">
        <v>1000000</v>
      </c>
      <c r="K1970" s="10" t="n">
        <v>444</v>
      </c>
      <c r="L1970" s="12" t="n">
        <v>2.291033200759643e-05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일신바이오 (068330)</t>
        </is>
      </c>
      <c r="B1971" t="inlineStr">
        <is>
          <t>일반 목적용 기계 제조업</t>
        </is>
      </c>
      <c r="C1971" s="7" t="n">
        <v>987</v>
      </c>
      <c r="D1971" s="5" t="n">
        <v>-3</v>
      </c>
      <c r="E1971" s="13" t="n">
        <v>-0.003</v>
      </c>
      <c r="F1971" s="7" t="n">
        <v>43641192000</v>
      </c>
      <c r="G1971" s="5" t="n">
        <v>-29000000</v>
      </c>
      <c r="H1971" s="5" t="n">
        <v>-29114</v>
      </c>
      <c r="I1971" s="6" t="n">
        <v>-0.0006645098053233743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원바이오젠 (307280)</t>
        </is>
      </c>
      <c r="B1972" s="8" t="inlineStr">
        <is>
          <t>의료용품 및 기타 의약 관련제품 제조업</t>
        </is>
      </c>
      <c r="C1972" s="9" t="n">
        <v>6150</v>
      </c>
      <c r="D1972" s="10" t="n">
        <v>-230</v>
      </c>
      <c r="E1972" s="11" t="n">
        <v>-0.0361</v>
      </c>
      <c r="F1972" s="9" t="n">
        <v>43628100000</v>
      </c>
      <c r="G1972" s="10" t="n">
        <v>-20000000</v>
      </c>
      <c r="H1972" s="10" t="n">
        <v>-3112</v>
      </c>
      <c r="I1972" s="12" t="n">
        <v>-0.0004584201466486048</v>
      </c>
      <c r="J1972" s="10" t="n">
        <v>-4000000</v>
      </c>
      <c r="K1972" s="10" t="n">
        <v>-553</v>
      </c>
      <c r="L1972" s="12" t="n">
        <v>-9.168402932972098e-05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HLB바이오스텝 (278650)</t>
        </is>
      </c>
      <c r="B1973" t="inlineStr">
        <is>
          <t>자연과학 및 공학 연구개발업</t>
        </is>
      </c>
      <c r="C1973" s="7" t="n">
        <v>2500</v>
      </c>
      <c r="D1973" s="5" t="n">
        <v>-40</v>
      </c>
      <c r="E1973" s="13" t="n">
        <v>-0.0157</v>
      </c>
      <c r="F1973" s="7" t="n">
        <v>43580000000</v>
      </c>
      <c r="G1973" s="5" t="n">
        <v>-45000000</v>
      </c>
      <c r="H1973" s="5" t="n">
        <v>-17780</v>
      </c>
      <c r="I1973" s="6" t="n">
        <v>-0.001032583754015604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우리바이오 (082850)</t>
        </is>
      </c>
      <c r="B1974" s="8" t="inlineStr">
        <is>
          <t>기타 식품 제조업</t>
        </is>
      </c>
      <c r="C1974" s="9" t="n">
        <v>897</v>
      </c>
      <c r="D1974" s="10" t="n">
        <v>0</v>
      </c>
      <c r="E1974" s="11" t="n">
        <v>0</v>
      </c>
      <c r="F1974" s="9" t="n">
        <v>43465032000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케이엠 (083550)</t>
        </is>
      </c>
      <c r="B1975" t="inlineStr">
        <is>
          <t>기타 섬유제품 제조업</t>
        </is>
      </c>
      <c r="C1975" s="7" t="n">
        <v>3200</v>
      </c>
      <c r="D1975" s="5" t="n">
        <v>45</v>
      </c>
      <c r="E1975" s="13" t="n">
        <v>0.0143</v>
      </c>
      <c r="F1975" s="7" t="n">
        <v>43379200000</v>
      </c>
      <c r="G1975" s="5" t="n">
        <v>-8000000</v>
      </c>
      <c r="H1975" s="5" t="n">
        <v>-2624</v>
      </c>
      <c r="I1975" s="6" t="n">
        <v>-0.0001844201829448215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액토즈소프트 (052790)</t>
        </is>
      </c>
      <c r="B1976" s="8" t="inlineStr">
        <is>
          <t>소프트웨어 개발 및 공급업</t>
        </is>
      </c>
      <c r="C1976" s="9" t="n">
        <v>3965</v>
      </c>
      <c r="D1976" s="10" t="n">
        <v>-65</v>
      </c>
      <c r="E1976" s="11" t="n">
        <v>-0.0161</v>
      </c>
      <c r="F1976" s="9" t="n">
        <v>43313660000</v>
      </c>
      <c r="G1976" s="10" t="n">
        <v>18000000</v>
      </c>
      <c r="H1976" s="10" t="n">
        <v>4417</v>
      </c>
      <c r="I1976" s="12" t="n">
        <v>0.0004155732856563033</v>
      </c>
      <c r="J1976" s="10" t="n">
        <v>0</v>
      </c>
      <c r="K1976" s="10" t="n">
        <v>14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서전기전 (189860)</t>
        </is>
      </c>
      <c r="B1977" t="inlineStr">
        <is>
          <t>전동기, 발전기 및 전기 변환 · 공급 · 제어 장치 제조업</t>
        </is>
      </c>
      <c r="C1977" s="7" t="n">
        <v>4455</v>
      </c>
      <c r="D1977" s="5" t="n">
        <v>-265</v>
      </c>
      <c r="E1977" s="13" t="n">
        <v>-0.0561</v>
      </c>
      <c r="F1977" s="7" t="n">
        <v>43204590000</v>
      </c>
      <c r="G1977" s="5" t="n">
        <v>21000000</v>
      </c>
      <c r="H1977" s="5" t="n">
        <v>4759</v>
      </c>
      <c r="I1977" s="6" t="n">
        <v>0.0004860594672927113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엘엠에스 (073110)</t>
        </is>
      </c>
      <c r="B1978" s="8" t="inlineStr">
        <is>
          <t>전자부품 제조업</t>
        </is>
      </c>
      <c r="C1978" s="9" t="n">
        <v>4855</v>
      </c>
      <c r="D1978" s="10" t="n">
        <v>-35</v>
      </c>
      <c r="E1978" s="11" t="n">
        <v>-0.0072</v>
      </c>
      <c r="F1978" s="9" t="n">
        <v>43185225000</v>
      </c>
      <c r="G1978" s="10" t="n">
        <v>1000000</v>
      </c>
      <c r="H1978" s="10" t="n">
        <v>285</v>
      </c>
      <c r="I1978" s="12" t="n">
        <v>2.315606784496318e-05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얼라인드 (238120)</t>
        </is>
      </c>
      <c r="B1979" t="inlineStr">
        <is>
          <t>사진장비 및 광학기기 제조업</t>
        </is>
      </c>
      <c r="C1979" s="7" t="n">
        <v>3035</v>
      </c>
      <c r="D1979" s="5" t="n">
        <v>-90</v>
      </c>
      <c r="E1979" s="13" t="n">
        <v>-0.0288</v>
      </c>
      <c r="F1979" s="7" t="n">
        <v>43151630000</v>
      </c>
      <c r="G1979" s="5" t="n">
        <v>-4000000</v>
      </c>
      <c r="H1979" s="5" t="n">
        <v>-1270</v>
      </c>
      <c r="I1979" s="6" t="n">
        <v>-9.269638250049883e-05</v>
      </c>
      <c r="J1979" s="5" t="n">
        <v>3000000</v>
      </c>
      <c r="K1979" s="5" t="n">
        <v>1045</v>
      </c>
      <c r="L1979" s="6" t="n">
        <v>6.952228687537411e-05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한국종합기술 (023350)</t>
        </is>
      </c>
      <c r="B1980" s="8" t="inlineStr">
        <is>
          <t>건축기술, 엔지니어링 및 관련 기술 서비스업</t>
        </is>
      </c>
      <c r="C1980" s="9" t="n">
        <v>3940</v>
      </c>
      <c r="D1980" s="10" t="n">
        <v>-170</v>
      </c>
      <c r="E1980" s="11" t="n">
        <v>-0.0414</v>
      </c>
      <c r="F1980" s="9" t="n">
        <v>43143000000</v>
      </c>
      <c r="G1980" s="10" t="n">
        <v>-2000000</v>
      </c>
      <c r="H1980" s="10" t="n">
        <v>-367</v>
      </c>
      <c r="I1980" s="12" t="n">
        <v>-4.635746239250864e-05</v>
      </c>
      <c r="J1980" s="10" t="n">
        <v>1000000</v>
      </c>
      <c r="K1980" s="10" t="n">
        <v>212</v>
      </c>
      <c r="L1980" s="12" t="n">
        <v>2.317873119625432e-05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오비고 (352910)</t>
        </is>
      </c>
      <c r="B1981" t="inlineStr">
        <is>
          <t>컴퓨터 프로그래밍, 시스템 통합 및 관리업</t>
        </is>
      </c>
      <c r="C1981" s="7" t="n">
        <v>3410</v>
      </c>
      <c r="D1981" s="5" t="n">
        <v>-50</v>
      </c>
      <c r="E1981" s="13" t="n">
        <v>-0.0145</v>
      </c>
      <c r="F1981" s="7" t="n">
        <v>43092170000</v>
      </c>
      <c r="G1981" s="5" t="n">
        <v>-20000000</v>
      </c>
      <c r="H1981" s="5" t="n">
        <v>-5839</v>
      </c>
      <c r="I1981" s="6" t="n">
        <v>-0.0004641214401595464</v>
      </c>
      <c r="J1981" s="5" t="n">
        <v>-1000000</v>
      </c>
      <c r="K1981" s="5" t="n">
        <v>-161</v>
      </c>
      <c r="L1981" s="6" t="n">
        <v>-2.320607200797732e-05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오리엔트정공 (065500)</t>
        </is>
      </c>
      <c r="B1982" s="8" t="inlineStr">
        <is>
          <t>자동차 신품 부품 제조업</t>
        </is>
      </c>
      <c r="C1982" s="9" t="n">
        <v>1205</v>
      </c>
      <c r="D1982" s="10" t="n">
        <v>-15</v>
      </c>
      <c r="E1982" s="11" t="n">
        <v>-0.0123</v>
      </c>
      <c r="F1982" s="9" t="n">
        <v>43069110000</v>
      </c>
      <c r="G1982" s="10" t="n">
        <v>-44000000</v>
      </c>
      <c r="H1982" s="10" t="n">
        <v>-36934</v>
      </c>
      <c r="I1982" s="12" t="n">
        <v>-0.001021613866643634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미래생명자원 (218150)</t>
        </is>
      </c>
      <c r="B1983" t="inlineStr">
        <is>
          <t>동물용 사료 및 조제식품 제조업</t>
        </is>
      </c>
      <c r="C1983" s="7" t="n">
        <v>2105</v>
      </c>
      <c r="D1983" s="5" t="n">
        <v>40</v>
      </c>
      <c r="E1983" s="13" t="n">
        <v>0.0194</v>
      </c>
      <c r="F1983" s="7" t="n">
        <v>42973575000</v>
      </c>
      <c r="G1983" s="5" t="n">
        <v>38000000</v>
      </c>
      <c r="H1983" s="5" t="n">
        <v>18082</v>
      </c>
      <c r="I1983" s="6" t="n">
        <v>0.0008842643415168508</v>
      </c>
      <c r="J1983" s="5" t="n">
        <v>0</v>
      </c>
      <c r="K1983" s="5" t="n">
        <v>1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영우디에스피 (143540)</t>
        </is>
      </c>
      <c r="B1984" s="8" t="inlineStr">
        <is>
          <t>특수 목적용 기계 제조업</t>
        </is>
      </c>
      <c r="C1984" s="9" t="n">
        <v>960</v>
      </c>
      <c r="D1984" s="10" t="n">
        <v>-71</v>
      </c>
      <c r="E1984" s="11" t="n">
        <v>-0.0689</v>
      </c>
      <c r="F1984" s="9" t="n">
        <v>42815040000</v>
      </c>
      <c r="G1984" s="10" t="n">
        <v>-45000000</v>
      </c>
      <c r="H1984" s="10" t="n">
        <v>-46065</v>
      </c>
      <c r="I1984" s="12" t="n">
        <v>-0.001051032534361757</v>
      </c>
      <c r="J1984" s="10" t="n">
        <v>-174000000</v>
      </c>
      <c r="K1984" s="10" t="n">
        <v>-190000</v>
      </c>
      <c r="L1984" s="12" t="n">
        <v>-0.004063992466198794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부국철강 (026940)</t>
        </is>
      </c>
      <c r="B1985" t="inlineStr">
        <is>
          <t>1차 철강 제조업</t>
        </is>
      </c>
      <c r="C1985" s="7" t="n">
        <v>2140</v>
      </c>
      <c r="D1985" s="5" t="n">
        <v>-90</v>
      </c>
      <c r="E1985" s="13" t="n">
        <v>-0.0404</v>
      </c>
      <c r="F1985" s="7" t="n">
        <v>42800000000</v>
      </c>
      <c r="G1985" s="5" t="n">
        <v>94000000</v>
      </c>
      <c r="H1985" s="5" t="n">
        <v>44181</v>
      </c>
      <c r="I1985" s="6" t="n">
        <v>0.002196261682242991</v>
      </c>
      <c r="J1985" s="5" t="n">
        <v>1000000</v>
      </c>
      <c r="K1985" s="5" t="n">
        <v>291</v>
      </c>
      <c r="L1985" s="6" t="n">
        <v>2.336448598130841e-05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비아이매트릭스 (413640)</t>
        </is>
      </c>
      <c r="B1986" s="8" t="inlineStr">
        <is>
          <t>소프트웨어 개발 및 공급업</t>
        </is>
      </c>
      <c r="C1986" s="9" t="n">
        <v>5930</v>
      </c>
      <c r="D1986" s="10" t="n">
        <v>-570</v>
      </c>
      <c r="E1986" s="11" t="n">
        <v>-0.0877</v>
      </c>
      <c r="F1986" s="9" t="n">
        <v>42731580000</v>
      </c>
      <c r="G1986" s="10" t="n">
        <v>126000000</v>
      </c>
      <c r="H1986" s="10" t="n">
        <v>22523</v>
      </c>
      <c r="I1986" s="12" t="n">
        <v>0.002948638922314597</v>
      </c>
      <c r="J1986" s="10" t="n">
        <v>-539000000</v>
      </c>
      <c r="K1986" s="10" t="n">
        <v>-93360</v>
      </c>
      <c r="L1986" s="12" t="n">
        <v>-0.012613622056568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이지스 (261520)</t>
        </is>
      </c>
      <c r="B1987" t="inlineStr">
        <is>
          <t>소프트웨어 개발 및 공급업</t>
        </is>
      </c>
      <c r="C1987" s="7" t="n">
        <v>4155</v>
      </c>
      <c r="D1987" s="5" t="n">
        <v>0</v>
      </c>
      <c r="E1987" s="13" t="n">
        <v>0</v>
      </c>
      <c r="F1987" s="7" t="n">
        <v>42700935000</v>
      </c>
      <c r="G1987" s="5" t="n">
        <v>-32000000</v>
      </c>
      <c r="H1987" s="5" t="n">
        <v>-7731</v>
      </c>
      <c r="I1987" s="6" t="n">
        <v>-0.0007493981103692462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젠큐릭스 (229000)</t>
        </is>
      </c>
      <c r="B1988" s="8" t="inlineStr">
        <is>
          <t>의료용품 및 기타 의약 관련제품 제조업</t>
        </is>
      </c>
      <c r="C1988" s="9" t="n">
        <v>1818</v>
      </c>
      <c r="D1988" s="10" t="n">
        <v>5</v>
      </c>
      <c r="E1988" s="11" t="n">
        <v>0.0028</v>
      </c>
      <c r="F1988" s="9" t="n">
        <v>42592104000</v>
      </c>
      <c r="G1988" s="10" t="n">
        <v>-4000000</v>
      </c>
      <c r="H1988" s="10" t="n">
        <v>-1782</v>
      </c>
      <c r="I1988" s="12" t="n">
        <v>-9.391412079572307e-05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TS인베스트먼트 (246690)</t>
        </is>
      </c>
      <c r="B1989" t="inlineStr">
        <is>
          <t>신탁업 및 집합투자업</t>
        </is>
      </c>
      <c r="C1989" s="7" t="n">
        <v>1786</v>
      </c>
      <c r="D1989" s="5" t="n">
        <v>-40</v>
      </c>
      <c r="E1989" s="13" t="n">
        <v>-0.0219</v>
      </c>
      <c r="F1989" s="7" t="n">
        <v>42467508000</v>
      </c>
      <c r="G1989" s="5" t="n">
        <v>-15000000</v>
      </c>
      <c r="H1989" s="5" t="n">
        <v>-8148</v>
      </c>
      <c r="I1989" s="6" t="n">
        <v>-0.000353211212675818</v>
      </c>
      <c r="J1989" s="5" t="n">
        <v>14000000</v>
      </c>
      <c r="K1989" s="5" t="n">
        <v>8000</v>
      </c>
      <c r="L1989" s="6" t="n">
        <v>0.0003296637984974301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케이피엠테크 (042040)</t>
        </is>
      </c>
      <c r="B1990" s="8" t="inlineStr">
        <is>
          <t>기타 전문 도매업</t>
        </is>
      </c>
      <c r="C1990" s="9" t="n">
        <v>4870</v>
      </c>
      <c r="D1990" s="10" t="n">
        <v>-360</v>
      </c>
      <c r="E1990" s="11" t="n">
        <v>-0.0688</v>
      </c>
      <c r="F1990" s="9" t="n">
        <v>42222900000</v>
      </c>
      <c r="G1990" s="10" t="n">
        <v>-4000000</v>
      </c>
      <c r="H1990" s="10" t="n">
        <v>-762</v>
      </c>
      <c r="I1990" s="12" t="n">
        <v>-9.473532135405195e-05</v>
      </c>
      <c r="J1990" s="10" t="n">
        <v>-5000000</v>
      </c>
      <c r="K1990" s="10" t="n">
        <v>-1008</v>
      </c>
      <c r="L1990" s="12" t="n">
        <v>-0.0001184191516925649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포시에스 (189690)</t>
        </is>
      </c>
      <c r="B1991" t="inlineStr">
        <is>
          <t>소프트웨어 개발 및 공급업</t>
        </is>
      </c>
      <c r="C1991" s="7" t="n">
        <v>1544</v>
      </c>
      <c r="D1991" s="5" t="n">
        <v>0</v>
      </c>
      <c r="E1991" s="13" t="n">
        <v>0</v>
      </c>
      <c r="F1991" s="7" t="n">
        <v>42183624000</v>
      </c>
      <c r="G1991" s="5" t="n">
        <v>-4000000</v>
      </c>
      <c r="H1991" s="5" t="n">
        <v>-2477</v>
      </c>
      <c r="I1991" s="6" t="n">
        <v>-9.482352677901738e-05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파수AI (150900)</t>
        </is>
      </c>
      <c r="B1992" s="8" t="inlineStr">
        <is>
          <t>소프트웨어 개발 및 공급업</t>
        </is>
      </c>
      <c r="C1992" s="9" t="n">
        <v>3595</v>
      </c>
      <c r="D1992" s="10" t="n">
        <v>-150</v>
      </c>
      <c r="E1992" s="11" t="n">
        <v>-0.0401</v>
      </c>
      <c r="F1992" s="9" t="n">
        <v>42072285000</v>
      </c>
      <c r="G1992" s="10" t="n">
        <v>-58000000</v>
      </c>
      <c r="H1992" s="10" t="n">
        <v>-15941</v>
      </c>
      <c r="I1992" s="12" t="n">
        <v>-0.001378579746738263</v>
      </c>
      <c r="J1992" s="10" t="n">
        <v>18000000</v>
      </c>
      <c r="K1992" s="10" t="n">
        <v>5000</v>
      </c>
      <c r="L1992" s="12" t="n">
        <v>0.0004278350938153229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씨큐브 (101240)</t>
        </is>
      </c>
      <c r="B1993" t="inlineStr">
        <is>
          <t>기초 화학물질 제조업</t>
        </is>
      </c>
      <c r="C1993" s="7" t="n">
        <v>3700</v>
      </c>
      <c r="D1993" s="5" t="n">
        <v>250</v>
      </c>
      <c r="E1993" s="13" t="n">
        <v>0.0725</v>
      </c>
      <c r="F1993" s="7" t="n">
        <v>42020900000</v>
      </c>
      <c r="G1993" s="5" t="n">
        <v>-30000000</v>
      </c>
      <c r="H1993" s="5" t="n">
        <v>-6852</v>
      </c>
      <c r="I1993" s="6" t="n">
        <v>-0.0007139304488956686</v>
      </c>
      <c r="J1993" s="5" t="n">
        <v>534000000</v>
      </c>
      <c r="K1993" s="5" t="n">
        <v>141868</v>
      </c>
      <c r="L1993" s="6" t="n">
        <v>0.0127079619903429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서진오토모티브 (122690)</t>
        </is>
      </c>
      <c r="B1994" s="8" t="inlineStr">
        <is>
          <t>자동차 신품 부품 제조업</t>
        </is>
      </c>
      <c r="C1994" s="9" t="n">
        <v>1817</v>
      </c>
      <c r="D1994" s="10" t="n">
        <v>-4</v>
      </c>
      <c r="E1994" s="11" t="n">
        <v>-0.0022</v>
      </c>
      <c r="F1994" s="9" t="n">
        <v>41934543000</v>
      </c>
      <c r="G1994" s="10" t="n">
        <v>-23000000</v>
      </c>
      <c r="H1994" s="10" t="n">
        <v>-12836</v>
      </c>
      <c r="I1994" s="12" t="n">
        <v>-0.0005484738441050854</v>
      </c>
      <c r="J1994" s="10" t="n">
        <v>-2000000</v>
      </c>
      <c r="K1994" s="10" t="n">
        <v>-1182</v>
      </c>
      <c r="L1994" s="12" t="n">
        <v>-4.76933777482683e-05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크리스탈신소재 (900250)</t>
        </is>
      </c>
      <c r="B1995" t="inlineStr">
        <is>
          <t>기타 금융업</t>
        </is>
      </c>
      <c r="C1995" s="7" t="n">
        <v>1169</v>
      </c>
      <c r="D1995" s="5" t="n">
        <v>-46</v>
      </c>
      <c r="E1995" s="13" t="n">
        <v>-0.0379</v>
      </c>
      <c r="F1995" s="7" t="n">
        <v>41867735000</v>
      </c>
      <c r="G1995" s="5" t="n">
        <v>16000000</v>
      </c>
      <c r="H1995" s="5" t="n">
        <v>13242</v>
      </c>
      <c r="I1995" s="6" t="n">
        <v>0.0003821558534274664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대창스틸 (140520)</t>
        </is>
      </c>
      <c r="B1996" s="8" t="inlineStr">
        <is>
          <t>1차 철강 제조업</t>
        </is>
      </c>
      <c r="C1996" s="9" t="n">
        <v>1983</v>
      </c>
      <c r="D1996" s="10" t="n">
        <v>21</v>
      </c>
      <c r="E1996" s="11" t="n">
        <v>0.0107</v>
      </c>
      <c r="F1996" s="9" t="n">
        <v>41859147000</v>
      </c>
      <c r="G1996" s="10" t="n">
        <v>11000000</v>
      </c>
      <c r="H1996" s="10" t="n">
        <v>5629</v>
      </c>
      <c r="I1996" s="12" t="n">
        <v>0.0002627860524725934</v>
      </c>
      <c r="J1996" s="10" t="n">
        <v>2000000</v>
      </c>
      <c r="K1996" s="10" t="n">
        <v>760</v>
      </c>
      <c r="L1996" s="12" t="n">
        <v>4.777928226774426e-05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루멘스 (038060)</t>
        </is>
      </c>
      <c r="B1997" t="inlineStr">
        <is>
          <t>반도체 제조업</t>
        </is>
      </c>
      <c r="C1997" s="7" t="n">
        <v>870</v>
      </c>
      <c r="D1997" s="5" t="n">
        <v>-15</v>
      </c>
      <c r="E1997" s="13" t="n">
        <v>-0.0169</v>
      </c>
      <c r="F1997" s="7" t="n">
        <v>41849610000</v>
      </c>
      <c r="G1997" s="5" t="n">
        <v>4000000</v>
      </c>
      <c r="H1997" s="5" t="n">
        <v>3900</v>
      </c>
      <c r="I1997" s="6" t="n">
        <v>9.558034113101652e-05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와이즈버즈 (273060)</t>
        </is>
      </c>
      <c r="B1998" s="8" t="inlineStr">
        <is>
          <t>광고업</t>
        </is>
      </c>
      <c r="C1998" s="9" t="n">
        <v>851</v>
      </c>
      <c r="D1998" s="10" t="n">
        <v>-8</v>
      </c>
      <c r="E1998" s="11" t="n">
        <v>-0.009300000000000001</v>
      </c>
      <c r="F1998" s="9" t="n">
        <v>41821544000</v>
      </c>
      <c r="G1998" s="10" t="n">
        <v>-5000000</v>
      </c>
      <c r="H1998" s="10" t="n">
        <v>-6114</v>
      </c>
      <c r="I1998" s="12" t="n">
        <v>-0.0001195556051206526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네이블 (153460)</t>
        </is>
      </c>
      <c r="B1999" t="inlineStr">
        <is>
          <t>소프트웨어 개발 및 공급업</t>
        </is>
      </c>
      <c r="C1999" s="7" t="n">
        <v>6400</v>
      </c>
      <c r="D1999" s="5" t="n">
        <v>-230</v>
      </c>
      <c r="E1999" s="13" t="n">
        <v>-0.0347</v>
      </c>
      <c r="F1999" s="7" t="n">
        <v>41792000000</v>
      </c>
      <c r="G1999" s="5" t="n">
        <v>-6000000</v>
      </c>
      <c r="H1999" s="5" t="n">
        <v>-909</v>
      </c>
      <c r="I1999" s="6" t="n">
        <v>-0.0001435681470137826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하스 (450330)</t>
        </is>
      </c>
      <c r="B2000" s="8" t="inlineStr">
        <is>
          <t>의료용품 및 기타 의약 관련제품 제조업</t>
        </is>
      </c>
      <c r="C2000" s="9" t="n">
        <v>5100</v>
      </c>
      <c r="D2000" s="10" t="n">
        <v>-120</v>
      </c>
      <c r="E2000" s="11" t="n">
        <v>-0.023</v>
      </c>
      <c r="F2000" s="9" t="n">
        <v>41748600000</v>
      </c>
      <c r="G2000" s="10" t="n">
        <v>2000000</v>
      </c>
      <c r="H2000" s="10" t="n">
        <v>445</v>
      </c>
      <c r="I2000" s="12" t="n">
        <v>4.790579803873663e-05</v>
      </c>
      <c r="J2000" s="10" t="n">
        <v>26000000</v>
      </c>
      <c r="K2000" s="10" t="n">
        <v>5000</v>
      </c>
      <c r="L2000" s="12" t="n">
        <v>0.0006227753745035762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좋은사람들 (033340)</t>
        </is>
      </c>
      <c r="B2001" t="inlineStr">
        <is>
          <t>봉제의복 제조업</t>
        </is>
      </c>
      <c r="C2001" s="7" t="n">
        <v>429</v>
      </c>
      <c r="D2001" s="5" t="n">
        <v>99</v>
      </c>
      <c r="E2001" s="13" t="n">
        <v>0.3</v>
      </c>
      <c r="F2001" s="7" t="n">
        <v>41591550000</v>
      </c>
      <c r="G2001" s="5" t="n">
        <v>-27000000</v>
      </c>
      <c r="H2001" s="5" t="n">
        <v>-63312</v>
      </c>
      <c r="I2001" s="6" t="n">
        <v>-0.0006491703242605771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1425</v>
      </c>
      <c r="D2002" s="10" t="n">
        <v>-28</v>
      </c>
      <c r="E2002" s="11" t="n">
        <v>-0.0193</v>
      </c>
      <c r="F2002" s="9" t="n">
        <v>41517375000</v>
      </c>
      <c r="G2002" s="10" t="n">
        <v>-17000000</v>
      </c>
      <c r="H2002" s="10" t="n">
        <v>-11825</v>
      </c>
      <c r="I2002" s="12" t="n">
        <v>-0.0004094671206934447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알엔티엑스 (123010)</t>
        </is>
      </c>
      <c r="B2003" t="inlineStr">
        <is>
          <t>전자부품 제조업</t>
        </is>
      </c>
      <c r="C2003" s="7" t="n">
        <v>2050</v>
      </c>
      <c r="D2003" s="5" t="n">
        <v>-20</v>
      </c>
      <c r="E2003" s="13" t="n">
        <v>-0.0097</v>
      </c>
      <c r="F2003" s="7" t="n">
        <v>41440750000</v>
      </c>
      <c r="G2003" s="5" t="n">
        <v>-17000000</v>
      </c>
      <c r="H2003" s="5" t="n">
        <v>-8171</v>
      </c>
      <c r="I2003" s="6" t="n">
        <v>-0.0004102242358065431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케일럼 (258610)</t>
        </is>
      </c>
      <c r="B2004" s="8" t="inlineStr">
        <is>
          <t>구조용 금속제품, 탱크 및 증기발생기 제조업</t>
        </is>
      </c>
      <c r="C2004" s="9" t="n">
        <v>1135</v>
      </c>
      <c r="D2004" s="10" t="n">
        <v>47</v>
      </c>
      <c r="E2004" s="11" t="n">
        <v>0.0432</v>
      </c>
      <c r="F2004" s="9" t="n">
        <v>41410475000</v>
      </c>
      <c r="G2004" s="10" t="n">
        <v>-4000000</v>
      </c>
      <c r="H2004" s="10" t="n">
        <v>-3558</v>
      </c>
      <c r="I2004" s="12" t="n">
        <v>-9.659391736028142e-05</v>
      </c>
      <c r="J2004" s="10" t="n">
        <v>-1000000</v>
      </c>
      <c r="K2004" s="10" t="n">
        <v>-905</v>
      </c>
      <c r="L2004" s="12" t="n">
        <v>-2.414847934007036e-05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한국팩키지 (037230)</t>
        </is>
      </c>
      <c r="B2005" t="inlineStr">
        <is>
          <t>골판지, 종이 상자 및 종이용기 제조업</t>
        </is>
      </c>
      <c r="C2005" s="7" t="n">
        <v>1388</v>
      </c>
      <c r="D2005" s="5" t="n">
        <v>-27</v>
      </c>
      <c r="E2005" s="13" t="n">
        <v>-0.0191</v>
      </c>
      <c r="F2005" s="7" t="n">
        <v>41362400000</v>
      </c>
      <c r="G2005" s="5" t="n">
        <v>15000000</v>
      </c>
      <c r="H2005" s="5" t="n">
        <v>10911</v>
      </c>
      <c r="I2005" s="6" t="n">
        <v>0.0003626482022319788</v>
      </c>
      <c r="J2005" s="5" t="n">
        <v>1000000</v>
      </c>
      <c r="K2005" s="5" t="n">
        <v>858</v>
      </c>
      <c r="L2005" s="6" t="n">
        <v>2.417654681546525e-05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엑시큐어하이트론 (019490)</t>
        </is>
      </c>
      <c r="B2006" s="8" t="inlineStr">
        <is>
          <t>영상 및 음향기기 제조업</t>
        </is>
      </c>
      <c r="C2006" s="9" t="n">
        <v>541</v>
      </c>
      <c r="D2006" s="10" t="n">
        <v>0</v>
      </c>
      <c r="E2006" s="11" t="n">
        <v>0</v>
      </c>
      <c r="F2006" s="9" t="n">
        <v>41349712000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에쎈테크 (043340)</t>
        </is>
      </c>
      <c r="B2007" t="inlineStr">
        <is>
          <t>일반 목적용 기계 제조업</t>
        </is>
      </c>
      <c r="C2007" s="7" t="n">
        <v>870</v>
      </c>
      <c r="D2007" s="5" t="n">
        <v>-16</v>
      </c>
      <c r="E2007" s="13" t="n">
        <v>-0.0181</v>
      </c>
      <c r="F2007" s="7" t="n">
        <v>41325000000</v>
      </c>
      <c r="G2007" s="5" t="n">
        <v>-5000000</v>
      </c>
      <c r="H2007" s="5" t="n">
        <v>-6238</v>
      </c>
      <c r="I2007" s="6" t="n">
        <v>-0.0001209921355111918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iMBC (052220)</t>
        </is>
      </c>
      <c r="B2008" s="8" t="inlineStr">
        <is>
          <t>영상·오디오물 제공 서비스업</t>
        </is>
      </c>
      <c r="C2008" s="9" t="n">
        <v>1794</v>
      </c>
      <c r="D2008" s="10" t="n">
        <v>15</v>
      </c>
      <c r="E2008" s="11" t="n">
        <v>0.008399999999999999</v>
      </c>
      <c r="F2008" s="9" t="n">
        <v>41262000000</v>
      </c>
      <c r="G2008" s="10" t="n">
        <v>-17000000</v>
      </c>
      <c r="H2008" s="10" t="n">
        <v>-9379</v>
      </c>
      <c r="I2008" s="12" t="n">
        <v>-0.0004120013571809413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상지건설 (042940)</t>
        </is>
      </c>
      <c r="B2009" t="inlineStr">
        <is>
          <t>건물 건설업</t>
        </is>
      </c>
      <c r="C2009" s="7" t="n">
        <v>6030</v>
      </c>
      <c r="D2009" s="5" t="n">
        <v>-210</v>
      </c>
      <c r="E2009" s="13" t="n">
        <v>-0.0337</v>
      </c>
      <c r="F2009" s="7" t="n">
        <v>41172840000</v>
      </c>
      <c r="G2009" s="5" t="n">
        <v>-25000000</v>
      </c>
      <c r="H2009" s="5" t="n">
        <v>-4159</v>
      </c>
      <c r="I2009" s="6" t="n">
        <v>-0.0006071963945163851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상신전자 (263810)</t>
        </is>
      </c>
      <c r="B2010" s="8" t="inlineStr">
        <is>
          <t>전자부품 제조업</t>
        </is>
      </c>
      <c r="C2010" s="9" t="n">
        <v>2580</v>
      </c>
      <c r="D2010" s="10" t="n">
        <v>-20</v>
      </c>
      <c r="E2010" s="11" t="n">
        <v>-0.0077</v>
      </c>
      <c r="F2010" s="9" t="n">
        <v>41083920000</v>
      </c>
      <c r="G2010" s="10" t="n">
        <v>-5000000</v>
      </c>
      <c r="H2010" s="10" t="n">
        <v>-1789</v>
      </c>
      <c r="I2010" s="12" t="n">
        <v>-0.0001217021160590323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케이씨피드 (025880)</t>
        </is>
      </c>
      <c r="B2011" t="inlineStr">
        <is>
          <t>동물용 사료 및 조제식품 제조업</t>
        </is>
      </c>
      <c r="C2011" s="7" t="n">
        <v>2450</v>
      </c>
      <c r="D2011" s="5" t="n">
        <v>-155</v>
      </c>
      <c r="E2011" s="13" t="n">
        <v>-0.0595</v>
      </c>
      <c r="F2011" s="7" t="n">
        <v>40951750000</v>
      </c>
      <c r="G2011" s="5" t="n">
        <v>47000000</v>
      </c>
      <c r="H2011" s="5" t="n">
        <v>19047</v>
      </c>
      <c r="I2011" s="6" t="n">
        <v>0.001147692101070162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뱅크웨어글로벌 (199480)</t>
        </is>
      </c>
      <c r="B2012" s="8" t="inlineStr">
        <is>
          <t>소프트웨어 개발 및 공급업</t>
        </is>
      </c>
      <c r="C2012" s="9" t="n">
        <v>4010</v>
      </c>
      <c r="D2012" s="10" t="n">
        <v>490</v>
      </c>
      <c r="E2012" s="11" t="n">
        <v>0.1392</v>
      </c>
      <c r="F2012" s="9" t="n">
        <v>40885960000</v>
      </c>
      <c r="G2012" s="10" t="n">
        <v>-115000000</v>
      </c>
      <c r="H2012" s="10" t="n">
        <v>-27396</v>
      </c>
      <c r="I2012" s="12" t="n">
        <v>-0.00281270147502957</v>
      </c>
      <c r="J2012" s="10" t="n">
        <v>0</v>
      </c>
      <c r="K2012" s="10" t="n">
        <v>-26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데이원컴퍼니 (373160)</t>
        </is>
      </c>
      <c r="B2013" t="inlineStr">
        <is>
          <t>기타 교육기관</t>
        </is>
      </c>
      <c r="C2013" s="7" t="n">
        <v>2955</v>
      </c>
      <c r="D2013" s="5" t="n">
        <v>-85</v>
      </c>
      <c r="E2013" s="13" t="n">
        <v>-0.028</v>
      </c>
      <c r="F2013" s="7" t="n">
        <v>40799685000</v>
      </c>
      <c r="G2013" s="5" t="n">
        <v>0</v>
      </c>
      <c r="H2013" s="5" t="n">
        <v>-150</v>
      </c>
      <c r="I2013" s="6" t="n">
        <v>0</v>
      </c>
      <c r="J2013" s="5" t="n">
        <v>4000000</v>
      </c>
      <c r="K2013" s="5" t="n">
        <v>1508</v>
      </c>
      <c r="L2013" s="6" t="n">
        <v>9.803997261253364e-05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서린바이오 (038070)</t>
        </is>
      </c>
      <c r="B2014" s="8" t="inlineStr">
        <is>
          <t>기타 전문 도매업</t>
        </is>
      </c>
      <c r="C2014" s="9" t="n">
        <v>4385</v>
      </c>
      <c r="D2014" s="10" t="n">
        <v>-175</v>
      </c>
      <c r="E2014" s="11" t="n">
        <v>-0.0384</v>
      </c>
      <c r="F2014" s="9" t="n">
        <v>40780500000</v>
      </c>
      <c r="G2014" s="10" t="n">
        <v>-10000000</v>
      </c>
      <c r="H2014" s="10" t="n">
        <v>-2272</v>
      </c>
      <c r="I2014" s="12" t="n">
        <v>-0.0002452152376748691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린드먼아시아 (277070)</t>
        </is>
      </c>
      <c r="B2015" t="inlineStr">
        <is>
          <t>신탁업 및 집합투자업</t>
        </is>
      </c>
      <c r="C2015" s="7" t="n">
        <v>2975</v>
      </c>
      <c r="D2015" s="5" t="n">
        <v>-15</v>
      </c>
      <c r="E2015" s="13" t="n">
        <v>-0.005</v>
      </c>
      <c r="F2015" s="7" t="n">
        <v>40733700000</v>
      </c>
      <c r="G2015" s="5" t="n">
        <v>0</v>
      </c>
      <c r="H2015" s="5" t="n">
        <v>-28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진바이오텍 (086060)</t>
        </is>
      </c>
      <c r="B2016" s="8" t="inlineStr">
        <is>
          <t>산업용 농·축산물 및 동·식물 도매업</t>
        </is>
      </c>
      <c r="C2016" s="9" t="n">
        <v>4720</v>
      </c>
      <c r="D2016" s="10" t="n">
        <v>20</v>
      </c>
      <c r="E2016" s="11" t="n">
        <v>0.0043</v>
      </c>
      <c r="F2016" s="9" t="n">
        <v>40639200000</v>
      </c>
      <c r="G2016" s="10" t="n">
        <v>-29000000</v>
      </c>
      <c r="H2016" s="10" t="n">
        <v>-6287</v>
      </c>
      <c r="I2016" s="12" t="n">
        <v>-0.0007135967243449674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갤럭시아에스엠 (011420)</t>
        </is>
      </c>
      <c r="B2017" t="inlineStr">
        <is>
          <t>스포츠 서비스업</t>
        </is>
      </c>
      <c r="C2017" s="7" t="n">
        <v>1475</v>
      </c>
      <c r="D2017" s="5" t="n">
        <v>-40</v>
      </c>
      <c r="E2017" s="13" t="n">
        <v>-0.0264</v>
      </c>
      <c r="F2017" s="7" t="n">
        <v>40634775000</v>
      </c>
      <c r="G2017" s="5" t="n">
        <v>-9000000</v>
      </c>
      <c r="H2017" s="5" t="n">
        <v>-6016</v>
      </c>
      <c r="I2017" s="6" t="n">
        <v>-0.0002214851687993843</v>
      </c>
      <c r="J2017" s="5" t="n">
        <v>1000000</v>
      </c>
      <c r="K2017" s="5" t="n">
        <v>361</v>
      </c>
      <c r="L2017" s="6" t="n">
        <v>2.460946319993158e-05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NHN벅스 (104200)</t>
        </is>
      </c>
      <c r="B2018" s="8" t="inlineStr">
        <is>
          <t>기타 정보 서비스업</t>
        </is>
      </c>
      <c r="C2018" s="9" t="n">
        <v>2740</v>
      </c>
      <c r="D2018" s="10" t="n">
        <v>-125</v>
      </c>
      <c r="E2018" s="11" t="n">
        <v>-0.0436</v>
      </c>
      <c r="F2018" s="9" t="n">
        <v>40625980000</v>
      </c>
      <c r="G2018" s="10" t="n">
        <v>-22000000</v>
      </c>
      <c r="H2018" s="10" t="n">
        <v>-8246</v>
      </c>
      <c r="I2018" s="12" t="n">
        <v>-0.000541525398279623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대보마그네틱 (290670)</t>
        </is>
      </c>
      <c r="B2019" t="inlineStr">
        <is>
          <t>기타 전기장비 제조업</t>
        </is>
      </c>
      <c r="C2019" s="7" t="n">
        <v>5160</v>
      </c>
      <c r="D2019" s="5" t="n">
        <v>-390</v>
      </c>
      <c r="E2019" s="13" t="n">
        <v>-0.0703</v>
      </c>
      <c r="F2019" s="7" t="n">
        <v>40542120000</v>
      </c>
      <c r="G2019" s="5" t="n">
        <v>2000000</v>
      </c>
      <c r="H2019" s="5" t="n">
        <v>352</v>
      </c>
      <c r="I2019" s="6" t="n">
        <v>4.933141138154591e-05</v>
      </c>
      <c r="J2019" s="5" t="n">
        <v>0</v>
      </c>
      <c r="K2019" s="5" t="n">
        <v>1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이루온 (065440)</t>
        </is>
      </c>
      <c r="B2020" s="8" t="inlineStr">
        <is>
          <t>소프트웨어 개발 및 공급업</t>
        </is>
      </c>
      <c r="C2020" s="9" t="n">
        <v>1484</v>
      </c>
      <c r="D2020" s="10" t="n">
        <v>-62</v>
      </c>
      <c r="E2020" s="11" t="n">
        <v>-0.0401</v>
      </c>
      <c r="F2020" s="9" t="n">
        <v>40476100000</v>
      </c>
      <c r="G2020" s="10" t="n">
        <v>-27000000</v>
      </c>
      <c r="H2020" s="10" t="n">
        <v>-18093</v>
      </c>
      <c r="I2020" s="12" t="n">
        <v>-0.0006670603146054091</v>
      </c>
      <c r="J2020" s="10" t="n">
        <v>0</v>
      </c>
      <c r="K2020" s="10" t="n">
        <v>300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일월지엠엘 (178780)</t>
        </is>
      </c>
      <c r="B2021" t="inlineStr">
        <is>
          <t>상품 종합 도매업</t>
        </is>
      </c>
      <c r="C2021" s="7" t="n">
        <v>2170</v>
      </c>
      <c r="D2021" s="5" t="n">
        <v>0</v>
      </c>
      <c r="E2021" s="13" t="n">
        <v>0</v>
      </c>
      <c r="F2021" s="7" t="n">
        <v>40446630000</v>
      </c>
      <c r="G2021" s="5" t="n">
        <v>11000000</v>
      </c>
      <c r="H2021" s="5" t="n">
        <v>5037</v>
      </c>
      <c r="I2021" s="6" t="n">
        <v>0.0002719633254983172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삼일기업공사 (002290)</t>
        </is>
      </c>
      <c r="B2022" s="8" t="inlineStr">
        <is>
          <t>건물 건설업</t>
        </is>
      </c>
      <c r="C2022" s="9" t="n">
        <v>3260</v>
      </c>
      <c r="D2022" s="10" t="n">
        <v>-35</v>
      </c>
      <c r="E2022" s="11" t="n">
        <v>-0.0106</v>
      </c>
      <c r="F2022" s="9" t="n">
        <v>40424000000</v>
      </c>
      <c r="G2022" s="10" t="n">
        <v>-4000000</v>
      </c>
      <c r="H2022" s="10" t="n">
        <v>-1176</v>
      </c>
      <c r="I2022" s="12" t="n">
        <v>-9.895111814763506e-05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광명전기 (017040)</t>
        </is>
      </c>
      <c r="B2023" t="inlineStr">
        <is>
          <t>전동기, 발전기 및 전기 변환 · 공급 · 제어 장치 제조업</t>
        </is>
      </c>
      <c r="C2023" s="7" t="n">
        <v>932</v>
      </c>
      <c r="D2023" s="5" t="n">
        <v>0</v>
      </c>
      <c r="E2023" s="13" t="n">
        <v>0</v>
      </c>
      <c r="F2023" s="7" t="n">
        <v>40390084000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한독크린텍 (256150)</t>
        </is>
      </c>
      <c r="B2024" s="8" t="inlineStr">
        <is>
          <t>일반 목적용 기계 제조업</t>
        </is>
      </c>
      <c r="C2024" s="9" t="n">
        <v>4805</v>
      </c>
      <c r="D2024" s="10" t="n">
        <v>65</v>
      </c>
      <c r="E2024" s="11" t="n">
        <v>0.0137</v>
      </c>
      <c r="F2024" s="9" t="n">
        <v>40337975000</v>
      </c>
      <c r="G2024" s="10" t="n">
        <v>11000000</v>
      </c>
      <c r="H2024" s="10" t="n">
        <v>2193</v>
      </c>
      <c r="I2024" s="12" t="n">
        <v>0.0002726958901630536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옴니시스템 (057540)</t>
        </is>
      </c>
      <c r="B2025" t="inlineStr">
        <is>
          <t>측정, 시험, 항해, 제어 및 기타 정밀기기 제조업; 광학기기 제외</t>
        </is>
      </c>
      <c r="C2025" s="7" t="n">
        <v>678</v>
      </c>
      <c r="D2025" s="5" t="n">
        <v>-12</v>
      </c>
      <c r="E2025" s="13" t="n">
        <v>-0.0174</v>
      </c>
      <c r="F2025" s="7" t="n">
        <v>40269132000</v>
      </c>
      <c r="G2025" s="5" t="n">
        <v>-38000000</v>
      </c>
      <c r="H2025" s="5" t="n">
        <v>-55156</v>
      </c>
      <c r="I2025" s="6" t="n">
        <v>-0.0009436508340929722</v>
      </c>
      <c r="J2025" s="5" t="n">
        <v>1000000</v>
      </c>
      <c r="K2025" s="5" t="n">
        <v>1000</v>
      </c>
      <c r="L2025" s="6" t="n">
        <v>2.483291668665716e-05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명문제약 (017180)</t>
        </is>
      </c>
      <c r="B2026" s="8" t="inlineStr">
        <is>
          <t>의약품 제조업</t>
        </is>
      </c>
      <c r="C2026" s="9" t="n">
        <v>1184</v>
      </c>
      <c r="D2026" s="10" t="n">
        <v>-69</v>
      </c>
      <c r="E2026" s="11" t="n">
        <v>-0.0551</v>
      </c>
      <c r="F2026" s="9" t="n">
        <v>40200352000</v>
      </c>
      <c r="G2026" s="10" t="n">
        <v>-5000000</v>
      </c>
      <c r="H2026" s="10" t="n">
        <v>-4140</v>
      </c>
      <c r="I2026" s="12" t="n">
        <v>-0.000124377020380319</v>
      </c>
      <c r="J2026" s="10" t="n">
        <v>1000000</v>
      </c>
      <c r="K2026" s="10" t="n">
        <v>666</v>
      </c>
      <c r="L2026" s="12" t="n">
        <v>2.487540407606381e-05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효성오앤비 (097870)</t>
        </is>
      </c>
      <c r="B2027" t="inlineStr">
        <is>
          <t>비료, 농약 및 살균, 살충제 제조업</t>
        </is>
      </c>
      <c r="C2027" s="7" t="n">
        <v>4730</v>
      </c>
      <c r="D2027" s="5" t="n">
        <v>90</v>
      </c>
      <c r="E2027" s="13" t="n">
        <v>0.0194</v>
      </c>
      <c r="F2027" s="7" t="n">
        <v>40157700000</v>
      </c>
      <c r="G2027" s="5" t="n">
        <v>45000000</v>
      </c>
      <c r="H2027" s="5" t="n">
        <v>9351</v>
      </c>
      <c r="I2027" s="6" t="n">
        <v>0.001120582105050837</v>
      </c>
      <c r="J2027" s="5" t="n">
        <v>0</v>
      </c>
      <c r="K2027" s="5" t="n">
        <v>2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DL우 (000215)</t>
        </is>
      </c>
      <c r="B2028" s="8" t="inlineStr">
        <is>
          <t>미분류</t>
        </is>
      </c>
      <c r="C2028" s="9" t="n">
        <v>23800</v>
      </c>
      <c r="D2028" s="10" t="n">
        <v>-100</v>
      </c>
      <c r="E2028" s="11" t="n">
        <v>-0.0042</v>
      </c>
      <c r="F2028" s="9" t="n">
        <v>40126800000</v>
      </c>
      <c r="G2028" s="10" t="n">
        <v>-7000000</v>
      </c>
      <c r="H2028" s="10" t="n">
        <v>-272</v>
      </c>
      <c r="I2028" s="12" t="n">
        <v>-0.0001744470030004884</v>
      </c>
      <c r="J2028" s="10" t="n">
        <v>1000000</v>
      </c>
      <c r="K2028" s="10" t="n">
        <v>50</v>
      </c>
      <c r="L2028" s="12" t="n">
        <v>2.492100042864121e-05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링크제니시스 (219420)</t>
        </is>
      </c>
      <c r="B2029" t="inlineStr">
        <is>
          <t>소프트웨어 개발 및 공급업</t>
        </is>
      </c>
      <c r="C2029" s="7" t="n">
        <v>3485</v>
      </c>
      <c r="D2029" s="5" t="n">
        <v>-190</v>
      </c>
      <c r="E2029" s="13" t="n">
        <v>-0.0517</v>
      </c>
      <c r="F2029" s="7" t="n">
        <v>39969465000</v>
      </c>
      <c r="G2029" s="5" t="n">
        <v>-19000000</v>
      </c>
      <c r="H2029" s="5" t="n">
        <v>-5297</v>
      </c>
      <c r="I2029" s="6" t="n">
        <v>-0.0004753628801386258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승일 (049830)</t>
        </is>
      </c>
      <c r="B2030" s="8" t="inlineStr">
        <is>
          <t>기타 금속 가공제품 제조업</t>
        </is>
      </c>
      <c r="C2030" s="9" t="n">
        <v>6500</v>
      </c>
      <c r="D2030" s="10" t="n">
        <v>-50</v>
      </c>
      <c r="E2030" s="11" t="n">
        <v>-0.0076</v>
      </c>
      <c r="F2030" s="9" t="n">
        <v>39858000000</v>
      </c>
      <c r="G2030" s="10" t="n">
        <v>0</v>
      </c>
      <c r="H2030" s="10" t="n">
        <v>12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5900</v>
      </c>
      <c r="D2031" s="5" t="n">
        <v>-40</v>
      </c>
      <c r="E2031" s="13" t="n">
        <v>-0.0067</v>
      </c>
      <c r="F2031" s="7" t="n">
        <v>39825000000</v>
      </c>
      <c r="G2031" s="5" t="n">
        <v>-4000000</v>
      </c>
      <c r="H2031" s="5" t="n">
        <v>-734</v>
      </c>
      <c r="I2031" s="6" t="n">
        <v>-0.0001004394224733208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영화금속 (012280)</t>
        </is>
      </c>
      <c r="B2032" s="8" t="inlineStr">
        <is>
          <t>자동차 신품 부품 제조업</t>
        </is>
      </c>
      <c r="C2032" s="9" t="n">
        <v>803</v>
      </c>
      <c r="D2032" s="10" t="n">
        <v>0</v>
      </c>
      <c r="E2032" s="11" t="n">
        <v>0</v>
      </c>
      <c r="F2032" s="9" t="n">
        <v>39767772000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램테크놀러지 (171010)</t>
        </is>
      </c>
      <c r="B2033" t="inlineStr">
        <is>
          <t>기초 화학물질 제조업</t>
        </is>
      </c>
      <c r="C2033" s="7" t="n">
        <v>2780</v>
      </c>
      <c r="D2033" s="5" t="n">
        <v>-125</v>
      </c>
      <c r="E2033" s="13" t="n">
        <v>-0.043</v>
      </c>
      <c r="F2033" s="7" t="n">
        <v>39748440000</v>
      </c>
      <c r="G2033" s="5" t="n">
        <v>9000000</v>
      </c>
      <c r="H2033" s="5" t="n">
        <v>3034</v>
      </c>
      <c r="I2033" s="6" t="n">
        <v>0.0002264239804128162</v>
      </c>
      <c r="J2033" s="5" t="n">
        <v>0</v>
      </c>
      <c r="K2033" s="5" t="n">
        <v>-1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39694116000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덴티스 (261200)</t>
        </is>
      </c>
      <c r="B2035" t="inlineStr">
        <is>
          <t>의료용 기기 제조업</t>
        </is>
      </c>
      <c r="C2035" s="7" t="n">
        <v>2510</v>
      </c>
      <c r="D2035" s="5" t="n">
        <v>-35</v>
      </c>
      <c r="E2035" s="13" t="n">
        <v>-0.0138</v>
      </c>
      <c r="F2035" s="7" t="n">
        <v>39680590000</v>
      </c>
      <c r="G2035" s="5" t="n">
        <v>-22000000</v>
      </c>
      <c r="H2035" s="5" t="n">
        <v>-8776</v>
      </c>
      <c r="I2035" s="6" t="n">
        <v>-0.0005544272401191616</v>
      </c>
      <c r="J2035" s="5" t="n">
        <v>-1000000</v>
      </c>
      <c r="K2035" s="5" t="n">
        <v>-378</v>
      </c>
      <c r="L2035" s="6" t="n">
        <v>-2.520123818723461e-05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폴라리스세원 (234100)</t>
        </is>
      </c>
      <c r="B2036" s="8" t="inlineStr">
        <is>
          <t>자동차 신품 부품 제조업</t>
        </is>
      </c>
      <c r="C2036" s="9" t="n">
        <v>2715</v>
      </c>
      <c r="D2036" s="10" t="n">
        <v>-215</v>
      </c>
      <c r="E2036" s="11" t="n">
        <v>-0.07339999999999999</v>
      </c>
      <c r="F2036" s="9" t="n">
        <v>39641715000</v>
      </c>
      <c r="G2036" s="10" t="n">
        <v>-3000000</v>
      </c>
      <c r="H2036" s="10" t="n">
        <v>-1168</v>
      </c>
      <c r="I2036" s="12" t="n">
        <v>-7.567785601606793e-05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영흥 (012160)</t>
        </is>
      </c>
      <c r="B2037" t="inlineStr">
        <is>
          <t>1차 철강 제조업</t>
        </is>
      </c>
      <c r="C2037" s="7" t="n">
        <v>2535</v>
      </c>
      <c r="D2037" s="5" t="n">
        <v>75</v>
      </c>
      <c r="E2037" s="13" t="n">
        <v>0.0305</v>
      </c>
      <c r="F2037" s="7" t="n">
        <v>39596700000</v>
      </c>
      <c r="G2037" s="5" t="n">
        <v>4000000</v>
      </c>
      <c r="H2037" s="5" t="n">
        <v>1536</v>
      </c>
      <c r="I2037" s="6" t="n">
        <v>0.000101018519220036</v>
      </c>
      <c r="J2037" s="5" t="n">
        <v>-1000000</v>
      </c>
      <c r="K2037" s="5" t="n">
        <v>-462</v>
      </c>
      <c r="L2037" s="6" t="n">
        <v>-2.5254629805009e-05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금비 (008870)</t>
        </is>
      </c>
      <c r="B2038" s="8" t="inlineStr">
        <is>
          <t>유리 및 유리제품 제조업</t>
        </is>
      </c>
      <c r="C2038" s="9" t="n">
        <v>39500</v>
      </c>
      <c r="D2038" s="10" t="n">
        <v>-2050</v>
      </c>
      <c r="E2038" s="11" t="n">
        <v>-0.0493</v>
      </c>
      <c r="F2038" s="9" t="n">
        <v>39500000000</v>
      </c>
      <c r="G2038" s="10" t="n">
        <v>-8000000</v>
      </c>
      <c r="H2038" s="10" t="n">
        <v>-188</v>
      </c>
      <c r="I2038" s="12" t="n">
        <v>-0.0002025316455696203</v>
      </c>
      <c r="J2038" s="10" t="n">
        <v>0</v>
      </c>
      <c r="K2038" s="10" t="n">
        <v>-12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지슨 (446840)</t>
        </is>
      </c>
      <c r="B2039" t="inlineStr">
        <is>
          <t>측정, 시험, 항해, 제어 및 기타 정밀기기 제조업; 광학기기 제외</t>
        </is>
      </c>
      <c r="C2039" s="7" t="n">
        <v>3585</v>
      </c>
      <c r="D2039" s="5" t="n">
        <v>-10</v>
      </c>
      <c r="E2039" s="13" t="n">
        <v>-0.0028</v>
      </c>
      <c r="F2039" s="7" t="n">
        <v>39492360000</v>
      </c>
      <c r="G2039" s="5" t="n">
        <v>-13000000</v>
      </c>
      <c r="H2039" s="5" t="n">
        <v>-3579</v>
      </c>
      <c r="I2039" s="6" t="n">
        <v>-0.0003291775928306133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레이저옵텍 (199550)</t>
        </is>
      </c>
      <c r="B2040" s="8" t="inlineStr">
        <is>
          <t>의료용 기기 제조업</t>
        </is>
      </c>
      <c r="C2040" s="9" t="n">
        <v>2660</v>
      </c>
      <c r="D2040" s="10" t="n">
        <v>-130</v>
      </c>
      <c r="E2040" s="11" t="n">
        <v>-0.0466</v>
      </c>
      <c r="F2040" s="9" t="n">
        <v>39487700000</v>
      </c>
      <c r="G2040" s="10" t="n">
        <v>-93000000</v>
      </c>
      <c r="H2040" s="10" t="n">
        <v>-33714</v>
      </c>
      <c r="I2040" s="12" t="n">
        <v>-0.002355163759854334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팸텍 (271830)</t>
        </is>
      </c>
      <c r="B2041" t="inlineStr">
        <is>
          <t>특수 목적용 기계 제조업</t>
        </is>
      </c>
      <c r="C2041" s="7" t="n">
        <v>1336</v>
      </c>
      <c r="D2041" s="5" t="n">
        <v>308</v>
      </c>
      <c r="E2041" s="13" t="n">
        <v>0.2996</v>
      </c>
      <c r="F2041" s="7" t="n">
        <v>39398640000</v>
      </c>
      <c r="G2041" s="5" t="n">
        <v>164000000</v>
      </c>
      <c r="H2041" s="5" t="n">
        <v>130147</v>
      </c>
      <c r="I2041" s="6" t="n">
        <v>0.004162580231195798</v>
      </c>
      <c r="J2041" s="5" t="n">
        <v>-1000000</v>
      </c>
      <c r="K2041" s="5" t="n">
        <v>-504</v>
      </c>
      <c r="L2041" s="6" t="n">
        <v>-2.538158677558413e-05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디와이에이 (002880)</t>
        </is>
      </c>
      <c r="B2042" s="8" t="inlineStr">
        <is>
          <t>자동차 신품 부품 제조업</t>
        </is>
      </c>
      <c r="C2042" s="9" t="n">
        <v>840</v>
      </c>
      <c r="D2042" s="10" t="n">
        <v>0</v>
      </c>
      <c r="E2042" s="11" t="n">
        <v>0</v>
      </c>
      <c r="F2042" s="9" t="n">
        <v>39289320000</v>
      </c>
      <c r="G2042" s="10" t="n">
        <v>-3000000</v>
      </c>
      <c r="H2042" s="10" t="n">
        <v>-3603</v>
      </c>
      <c r="I2042" s="12" t="n">
        <v>-7.63566282134687e-05</v>
      </c>
      <c r="J2042" s="10" t="n">
        <v>2000000</v>
      </c>
      <c r="K2042" s="10" t="n">
        <v>2358</v>
      </c>
      <c r="L2042" s="12" t="n">
        <v>5.090441880897913e-05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유에스티 (263770)</t>
        </is>
      </c>
      <c r="B2043" t="inlineStr">
        <is>
          <t>1차 철강 제조업</t>
        </is>
      </c>
      <c r="C2043" s="7" t="n">
        <v>1657</v>
      </c>
      <c r="D2043" s="5" t="n">
        <v>32</v>
      </c>
      <c r="E2043" s="13" t="n">
        <v>0.0197</v>
      </c>
      <c r="F2043" s="7" t="n">
        <v>39270900000</v>
      </c>
      <c r="G2043" s="5" t="n">
        <v>5000000</v>
      </c>
      <c r="H2043" s="5" t="n">
        <v>3019</v>
      </c>
      <c r="I2043" s="6" t="n">
        <v>0.0001273207387658546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한창제지 (009460)</t>
        </is>
      </c>
      <c r="B2044" s="8" t="inlineStr">
        <is>
          <t>펄프, 종이 및 판지 제조업</t>
        </is>
      </c>
      <c r="C2044" s="9" t="n">
        <v>3290</v>
      </c>
      <c r="D2044" s="10" t="n">
        <v>30</v>
      </c>
      <c r="E2044" s="11" t="n">
        <v>0.0092</v>
      </c>
      <c r="F2044" s="9" t="n">
        <v>39259570000</v>
      </c>
      <c r="G2044" s="10" t="n">
        <v>-22000000</v>
      </c>
      <c r="H2044" s="10" t="n">
        <v>-6715</v>
      </c>
      <c r="I2044" s="12" t="n">
        <v>-0.0005603729230860145</v>
      </c>
      <c r="J2044" s="10" t="n">
        <v>1000000</v>
      </c>
      <c r="K2044" s="10" t="n">
        <v>161</v>
      </c>
      <c r="L2044" s="12" t="n">
        <v>2.547149650390975e-05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나라엠앤디 (051490)</t>
        </is>
      </c>
      <c r="B2045" t="inlineStr">
        <is>
          <t>특수 목적용 기계 제조업</t>
        </is>
      </c>
      <c r="C2045" s="7" t="n">
        <v>2760</v>
      </c>
      <c r="D2045" s="5" t="n">
        <v>0</v>
      </c>
      <c r="E2045" s="13" t="n">
        <v>0</v>
      </c>
      <c r="F2045" s="7" t="n">
        <v>39192000000</v>
      </c>
      <c r="G2045" s="5" t="n">
        <v>-2000000</v>
      </c>
      <c r="H2045" s="5" t="n">
        <v>-626</v>
      </c>
      <c r="I2045" s="6" t="n">
        <v>-5.103082261686059e-05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서연탑메탈 (019770)</t>
        </is>
      </c>
      <c r="B2046" s="8" t="inlineStr">
        <is>
          <t>특수 목적용 기계 제조업</t>
        </is>
      </c>
      <c r="C2046" s="9" t="n">
        <v>3355</v>
      </c>
      <c r="D2046" s="10" t="n">
        <v>55</v>
      </c>
      <c r="E2046" s="11" t="n">
        <v>0.0167</v>
      </c>
      <c r="F2046" s="9" t="n">
        <v>39085750000</v>
      </c>
      <c r="G2046" s="10" t="n">
        <v>-13000000</v>
      </c>
      <c r="H2046" s="10" t="n">
        <v>-3947</v>
      </c>
      <c r="I2046" s="12" t="n">
        <v>-0.0003326020352686081</v>
      </c>
      <c r="J2046" s="10" t="n">
        <v>0</v>
      </c>
      <c r="K2046" s="10" t="n">
        <v>-1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보해양조 (000890)</t>
        </is>
      </c>
      <c r="B2047" t="inlineStr">
        <is>
          <t>알코올음료 제조업</t>
        </is>
      </c>
      <c r="C2047" s="7" t="n">
        <v>1409</v>
      </c>
      <c r="D2047" s="5" t="n">
        <v>-75</v>
      </c>
      <c r="E2047" s="13" t="n">
        <v>-0.0505</v>
      </c>
      <c r="F2047" s="7" t="n">
        <v>38922216000</v>
      </c>
      <c r="G2047" s="5" t="n">
        <v>57000000</v>
      </c>
      <c r="H2047" s="5" t="n">
        <v>40792</v>
      </c>
      <c r="I2047" s="6" t="n">
        <v>0.001464459269225575</v>
      </c>
      <c r="J2047" s="5" t="n">
        <v>1000000</v>
      </c>
      <c r="K2047" s="5" t="n">
        <v>383</v>
      </c>
      <c r="L2047" s="6" t="n">
        <v>2.569226788115045e-05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민테크 (452200)</t>
        </is>
      </c>
      <c r="B2048" s="8" t="inlineStr">
        <is>
          <t>측정, 시험, 항해, 제어 및 기타 정밀기기 제조업; 광학기기 제외</t>
        </is>
      </c>
      <c r="C2048" s="9" t="n">
        <v>1599</v>
      </c>
      <c r="D2048" s="10" t="n">
        <v>0</v>
      </c>
      <c r="E2048" s="11" t="n">
        <v>0</v>
      </c>
      <c r="F2048" s="9" t="n">
        <v>38906868000</v>
      </c>
      <c r="G2048" s="10" t="n">
        <v>31000000</v>
      </c>
      <c r="H2048" s="10" t="n">
        <v>19649</v>
      </c>
      <c r="I2048" s="12" t="n">
        <v>0.0007967744923595495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쓰리에이로직스 (177900)</t>
        </is>
      </c>
      <c r="B2049" t="inlineStr">
        <is>
          <t>반도체 제조업</t>
        </is>
      </c>
      <c r="C2049" s="7" t="n">
        <v>4040</v>
      </c>
      <c r="D2049" s="5" t="n">
        <v>-95</v>
      </c>
      <c r="E2049" s="13" t="n">
        <v>-0.023</v>
      </c>
      <c r="F2049" s="7" t="n">
        <v>38893080000</v>
      </c>
      <c r="G2049" s="5" t="n">
        <v>8000000</v>
      </c>
      <c r="H2049" s="5" t="n">
        <v>2080</v>
      </c>
      <c r="I2049" s="6" t="n">
        <v>0.0002056921179808851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이글벳 (044960)</t>
        </is>
      </c>
      <c r="B2050" s="8" t="inlineStr">
        <is>
          <t>기타 전문 도매업</t>
        </is>
      </c>
      <c r="C2050" s="9" t="n">
        <v>3075</v>
      </c>
      <c r="D2050" s="10" t="n">
        <v>-85</v>
      </c>
      <c r="E2050" s="11" t="n">
        <v>-0.0269</v>
      </c>
      <c r="F2050" s="9" t="n">
        <v>38871075000</v>
      </c>
      <c r="G2050" s="10" t="n">
        <v>-14000000</v>
      </c>
      <c r="H2050" s="10" t="n">
        <v>-4690</v>
      </c>
      <c r="I2050" s="12" t="n">
        <v>-0.0003601649812874998</v>
      </c>
      <c r="J2050" s="10" t="n">
        <v>0</v>
      </c>
      <c r="K2050" s="10" t="n">
        <v>1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토마토시스템 (393210)</t>
        </is>
      </c>
      <c r="B2051" t="inlineStr">
        <is>
          <t>소프트웨어 개발 및 공급업</t>
        </is>
      </c>
      <c r="C2051" s="7" t="n">
        <v>2485</v>
      </c>
      <c r="D2051" s="5" t="n">
        <v>-15</v>
      </c>
      <c r="E2051" s="13" t="n">
        <v>-0.006</v>
      </c>
      <c r="F2051" s="7" t="n">
        <v>38800790000</v>
      </c>
      <c r="G2051" s="5" t="n">
        <v>2000000</v>
      </c>
      <c r="H2051" s="5" t="n">
        <v>810</v>
      </c>
      <c r="I2051" s="6" t="n">
        <v>5.154534224689755e-05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유니드비티플러스 (446070)</t>
        </is>
      </c>
      <c r="B2052" s="8" t="inlineStr">
        <is>
          <t>제재 및 목재 가공업</t>
        </is>
      </c>
      <c r="C2052" s="9" t="n">
        <v>3655</v>
      </c>
      <c r="D2052" s="10" t="n">
        <v>35</v>
      </c>
      <c r="E2052" s="11" t="n">
        <v>0.0097</v>
      </c>
      <c r="F2052" s="9" t="n">
        <v>38783205000</v>
      </c>
      <c r="G2052" s="10" t="n">
        <v>2000000</v>
      </c>
      <c r="H2052" s="10" t="n">
        <v>456</v>
      </c>
      <c r="I2052" s="12" t="n">
        <v>5.156871382857605e-05</v>
      </c>
      <c r="J2052" s="10" t="n">
        <v>61000000</v>
      </c>
      <c r="K2052" s="10" t="n">
        <v>16728</v>
      </c>
      <c r="L2052" s="12" t="n">
        <v>0.00157284577177157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하이즈항공 (221840)</t>
        </is>
      </c>
      <c r="B2053" t="inlineStr">
        <is>
          <t>항공기,우주선 및 부품 제조업</t>
        </is>
      </c>
      <c r="C2053" s="7" t="n">
        <v>2060</v>
      </c>
      <c r="D2053" s="5" t="n">
        <v>40</v>
      </c>
      <c r="E2053" s="13" t="n">
        <v>0.0198</v>
      </c>
      <c r="F2053" s="7" t="n">
        <v>38522000000</v>
      </c>
      <c r="G2053" s="5" t="n">
        <v>10000000</v>
      </c>
      <c r="H2053" s="5" t="n">
        <v>4948</v>
      </c>
      <c r="I2053" s="6" t="n">
        <v>0.0002595919214994029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케이탑리츠 (145270)</t>
        </is>
      </c>
      <c r="B2054" s="8" t="inlineStr">
        <is>
          <t>부동산 임대 및 공급업</t>
        </is>
      </c>
      <c r="C2054" s="9" t="n">
        <v>800</v>
      </c>
      <c r="D2054" s="10" t="n">
        <v>-1</v>
      </c>
      <c r="E2054" s="11" t="n">
        <v>-0.0012</v>
      </c>
      <c r="F2054" s="9" t="n">
        <v>38448000000</v>
      </c>
      <c r="G2054" s="10" t="n">
        <v>-1000000</v>
      </c>
      <c r="H2054" s="10" t="n">
        <v>-1050</v>
      </c>
      <c r="I2054" s="12" t="n">
        <v>-2.600915522263837e-05</v>
      </c>
      <c r="J2054" s="10" t="n">
        <v>0</v>
      </c>
      <c r="K2054" s="10" t="n">
        <v>-37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비트플래닛 (049470)</t>
        </is>
      </c>
      <c r="B2055" t="inlineStr">
        <is>
          <t>소프트웨어 개발 및 공급업</t>
        </is>
      </c>
      <c r="C2055" s="7" t="n">
        <v>1628</v>
      </c>
      <c r="D2055" s="5" t="n">
        <v>-100</v>
      </c>
      <c r="E2055" s="13" t="n">
        <v>-0.0579</v>
      </c>
      <c r="F2055" s="7" t="n">
        <v>38329632000</v>
      </c>
      <c r="G2055" s="5" t="n">
        <v>-4000000</v>
      </c>
      <c r="H2055" s="5" t="n">
        <v>-2418</v>
      </c>
      <c r="I2055" s="6" t="n">
        <v>-0.0001043579025230401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DH오토리드 (290120)</t>
        </is>
      </c>
      <c r="B2056" s="8" t="inlineStr">
        <is>
          <t>자동차 신품 부품 제조업</t>
        </is>
      </c>
      <c r="C2056" s="9" t="n">
        <v>2415</v>
      </c>
      <c r="D2056" s="10" t="n">
        <v>-35</v>
      </c>
      <c r="E2056" s="11" t="n">
        <v>-0.0143</v>
      </c>
      <c r="F2056" s="9" t="n">
        <v>38217375000</v>
      </c>
      <c r="G2056" s="10" t="n">
        <v>9000000</v>
      </c>
      <c r="H2056" s="10" t="n">
        <v>3747</v>
      </c>
      <c r="I2056" s="12" t="n">
        <v>0.0002354949810132172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케이디켐 (221980)</t>
        </is>
      </c>
      <c r="B2057" t="inlineStr">
        <is>
          <t>기타 화학제품 제조업</t>
        </is>
      </c>
      <c r="C2057" s="7" t="n">
        <v>9460</v>
      </c>
      <c r="D2057" s="5" t="n">
        <v>-10</v>
      </c>
      <c r="E2057" s="13" t="n">
        <v>-0.0011</v>
      </c>
      <c r="F2057" s="7" t="n">
        <v>38161640000</v>
      </c>
      <c r="G2057" s="5" t="n">
        <v>1000000</v>
      </c>
      <c r="H2057" s="5" t="n">
        <v>101</v>
      </c>
      <c r="I2057" s="6" t="n">
        <v>2.620432455208948e-05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유니온머티리얼 (047400)</t>
        </is>
      </c>
      <c r="B2058" s="8" t="inlineStr">
        <is>
          <t>내화, 비내화 요업제품 제조업</t>
        </is>
      </c>
      <c r="C2058" s="9" t="n">
        <v>906</v>
      </c>
      <c r="D2058" s="10" t="n">
        <v>-11</v>
      </c>
      <c r="E2058" s="11" t="n">
        <v>-0.012</v>
      </c>
      <c r="F2058" s="9" t="n">
        <v>38052000000</v>
      </c>
      <c r="G2058" s="10" t="n">
        <v>-11000000</v>
      </c>
      <c r="H2058" s="10" t="n">
        <v>-11519</v>
      </c>
      <c r="I2058" s="12" t="n">
        <v>-0.0002890781036476401</v>
      </c>
      <c r="J2058" s="10" t="n">
        <v>1000000</v>
      </c>
      <c r="K2058" s="10" t="n">
        <v>838</v>
      </c>
      <c r="L2058" s="12" t="n">
        <v>2.627982760433092e-05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알리코제약 (260660)</t>
        </is>
      </c>
      <c r="B2059" t="inlineStr">
        <is>
          <t>의료용품 및 기타 의약 관련제품 제조업</t>
        </is>
      </c>
      <c r="C2059" s="7" t="n">
        <v>2480</v>
      </c>
      <c r="D2059" s="5" t="n">
        <v>-65</v>
      </c>
      <c r="E2059" s="13" t="n">
        <v>-0.0255</v>
      </c>
      <c r="F2059" s="7" t="n">
        <v>38010960000</v>
      </c>
      <c r="G2059" s="5" t="n">
        <v>-12000000</v>
      </c>
      <c r="H2059" s="5" t="n">
        <v>-4767</v>
      </c>
      <c r="I2059" s="6" t="n">
        <v>-0.0003156984196137113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백금T&amp;A (046310)</t>
        </is>
      </c>
      <c r="B2060" s="8" t="inlineStr">
        <is>
          <t>통신 및 방송 장비 제조업</t>
        </is>
      </c>
      <c r="C2060" s="9" t="n">
        <v>2315</v>
      </c>
      <c r="D2060" s="10" t="n">
        <v>15</v>
      </c>
      <c r="E2060" s="11" t="n">
        <v>0.006500000000000001</v>
      </c>
      <c r="F2060" s="9" t="n">
        <v>38007670000</v>
      </c>
      <c r="G2060" s="10" t="n">
        <v>-25000000</v>
      </c>
      <c r="H2060" s="10" t="n">
        <v>-10888</v>
      </c>
      <c r="I2060" s="12" t="n">
        <v>-0.0006577619727807572</v>
      </c>
      <c r="J2060" s="10" t="n">
        <v>70000000</v>
      </c>
      <c r="K2060" s="10" t="n">
        <v>30357</v>
      </c>
      <c r="L2060" s="12" t="n">
        <v>0.00184173352378612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에쓰씨엔지니어링 (023960)</t>
        </is>
      </c>
      <c r="B2061" t="inlineStr">
        <is>
          <t>토목 건설업</t>
        </is>
      </c>
      <c r="C2061" s="7" t="n">
        <v>999</v>
      </c>
      <c r="D2061" s="5" t="n">
        <v>12</v>
      </c>
      <c r="E2061" s="13" t="n">
        <v>0.0122</v>
      </c>
      <c r="F2061" s="7" t="n">
        <v>37996965000</v>
      </c>
      <c r="G2061" s="5" t="n">
        <v>-1000000</v>
      </c>
      <c r="H2061" s="5" t="n">
        <v>-871</v>
      </c>
      <c r="I2061" s="6" t="n">
        <v>-2.631789144211913e-05</v>
      </c>
      <c r="J2061" s="5" t="n">
        <v>0</v>
      </c>
      <c r="K2061" s="5" t="n">
        <v>-2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넥스턴앤롤코리아 (089140)</t>
        </is>
      </c>
      <c r="B2062" s="8" t="inlineStr">
        <is>
          <t>특수 목적용 기계 제조업</t>
        </is>
      </c>
      <c r="C2062" s="9" t="n">
        <v>2480</v>
      </c>
      <c r="D2062" s="10" t="n">
        <v>65</v>
      </c>
      <c r="E2062" s="11" t="n">
        <v>0.0269</v>
      </c>
      <c r="F2062" s="9" t="n">
        <v>37983680000</v>
      </c>
      <c r="G2062" s="10" t="n">
        <v>253000000</v>
      </c>
      <c r="H2062" s="10" t="n">
        <v>102522</v>
      </c>
      <c r="I2062" s="12" t="n">
        <v>0.006660755355984465</v>
      </c>
      <c r="J2062" s="10" t="n">
        <v>8000000</v>
      </c>
      <c r="K2062" s="10" t="n">
        <v>3536</v>
      </c>
      <c r="L2062" s="12" t="n">
        <v>0.0002106167701497064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엣지파운드리 (105550)</t>
        </is>
      </c>
      <c r="B2063" t="inlineStr">
        <is>
          <t>전자부품 제조업</t>
        </is>
      </c>
      <c r="C2063" s="7" t="n">
        <v>2425</v>
      </c>
      <c r="D2063" s="5" t="n">
        <v>-310</v>
      </c>
      <c r="E2063" s="13" t="n">
        <v>-0.1133</v>
      </c>
      <c r="F2063" s="7" t="n">
        <v>37977925000</v>
      </c>
      <c r="G2063" s="5" t="n">
        <v>-126000000</v>
      </c>
      <c r="H2063" s="5" t="n">
        <v>-52244</v>
      </c>
      <c r="I2063" s="6" t="n">
        <v>-0.003317716805223034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영림원소프트랩 (060850)</t>
        </is>
      </c>
      <c r="B2064" s="8" t="inlineStr">
        <is>
          <t>소프트웨어 개발 및 공급업</t>
        </is>
      </c>
      <c r="C2064" s="9" t="n">
        <v>4670</v>
      </c>
      <c r="D2064" s="10" t="n">
        <v>-350</v>
      </c>
      <c r="E2064" s="11" t="n">
        <v>-0.0697</v>
      </c>
      <c r="F2064" s="9" t="n">
        <v>37971770000</v>
      </c>
      <c r="G2064" s="10" t="n">
        <v>-44000000</v>
      </c>
      <c r="H2064" s="10" t="n">
        <v>-9328</v>
      </c>
      <c r="I2064" s="12" t="n">
        <v>-0.001158755570256535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포톤 (208710)</t>
        </is>
      </c>
      <c r="B2065" t="inlineStr">
        <is>
          <t>전자부품 제조업</t>
        </is>
      </c>
      <c r="C2065" s="7" t="n">
        <v>2875</v>
      </c>
      <c r="D2065" s="5" t="n">
        <v>110</v>
      </c>
      <c r="E2065" s="13" t="n">
        <v>0.0398</v>
      </c>
      <c r="F2065" s="7" t="n">
        <v>37892500000</v>
      </c>
      <c r="G2065" s="5" t="n">
        <v>143000000</v>
      </c>
      <c r="H2065" s="5" t="n">
        <v>49215</v>
      </c>
      <c r="I2065" s="6" t="n">
        <v>0.003773833872138286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마니커 (027740)</t>
        </is>
      </c>
      <c r="B2066" s="8" t="inlineStr">
        <is>
          <t>도축, 육류 가공 및 저장 처리업</t>
        </is>
      </c>
      <c r="C2066" s="9" t="n">
        <v>1189</v>
      </c>
      <c r="D2066" s="10" t="n">
        <v>0</v>
      </c>
      <c r="E2066" s="11" t="n">
        <v>0</v>
      </c>
      <c r="F2066" s="9" t="n">
        <v>37756695000</v>
      </c>
      <c r="G2066" s="10" t="n">
        <v>3000000</v>
      </c>
      <c r="H2066" s="10" t="n">
        <v>3025</v>
      </c>
      <c r="I2066" s="12" t="n">
        <v>7.945610705598041e-05</v>
      </c>
      <c r="J2066" s="10" t="n">
        <v>0</v>
      </c>
      <c r="K2066" s="10" t="n">
        <v>-2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덕신이피씨 (090410)</t>
        </is>
      </c>
      <c r="B2067" t="inlineStr">
        <is>
          <t>구조용 금속제품, 탱크 및 증기발생기 제조업</t>
        </is>
      </c>
      <c r="C2067" s="7" t="n">
        <v>819</v>
      </c>
      <c r="D2067" s="5" t="n">
        <v>0</v>
      </c>
      <c r="E2067" s="13" t="n">
        <v>0</v>
      </c>
      <c r="F2067" s="7" t="n">
        <v>37742796000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콜마바이오텍 (215380)</t>
        </is>
      </c>
      <c r="B2068" s="8" t="inlineStr">
        <is>
          <t>자연과학 및 공학 연구개발업</t>
        </is>
      </c>
      <c r="C2068" s="9" t="n">
        <v>2240</v>
      </c>
      <c r="D2068" s="10" t="n">
        <v>-105</v>
      </c>
      <c r="E2068" s="11" t="n">
        <v>-0.04480000000000001</v>
      </c>
      <c r="F2068" s="9" t="n">
        <v>37696960000</v>
      </c>
      <c r="G2068" s="10" t="n">
        <v>-86000000</v>
      </c>
      <c r="H2068" s="10" t="n">
        <v>-38070</v>
      </c>
      <c r="I2068" s="12" t="n">
        <v>-0.002281351069157831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오공 (045060)</t>
        </is>
      </c>
      <c r="B2069" t="inlineStr">
        <is>
          <t>기타 화학제품 제조업</t>
        </is>
      </c>
      <c r="C2069" s="7" t="n">
        <v>2225</v>
      </c>
      <c r="D2069" s="5" t="n">
        <v>115</v>
      </c>
      <c r="E2069" s="13" t="n">
        <v>0.0545</v>
      </c>
      <c r="F2069" s="7" t="n">
        <v>37693725000</v>
      </c>
      <c r="G2069" s="5" t="n">
        <v>2000000</v>
      </c>
      <c r="H2069" s="5" t="n">
        <v>1126</v>
      </c>
      <c r="I2069" s="6" t="n">
        <v>5.305922935448805e-05</v>
      </c>
      <c r="J2069" s="5" t="n">
        <v>5000000</v>
      </c>
      <c r="K2069" s="5" t="n">
        <v>2173</v>
      </c>
      <c r="L2069" s="6" t="n">
        <v>0.0001326480733862201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서암기계공업 (100660)</t>
        </is>
      </c>
      <c r="B2070" s="8" t="inlineStr">
        <is>
          <t>일반 목적용 기계 제조업</t>
        </is>
      </c>
      <c r="C2070" s="9" t="n">
        <v>2990</v>
      </c>
      <c r="D2070" s="10" t="n">
        <v>-90</v>
      </c>
      <c r="E2070" s="11" t="n">
        <v>-0.0292</v>
      </c>
      <c r="F2070" s="9" t="n">
        <v>37674000000</v>
      </c>
      <c r="G2070" s="10" t="n">
        <v>2000000</v>
      </c>
      <c r="H2070" s="10" t="n">
        <v>863</v>
      </c>
      <c r="I2070" s="12" t="n">
        <v>5.308700960874874e-05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아티스트컴퍼니 (321820)</t>
        </is>
      </c>
      <c r="B2071" t="inlineStr">
        <is>
          <t>창작 및 예술관련 서비스업</t>
        </is>
      </c>
      <c r="C2071" s="7" t="n">
        <v>2415</v>
      </c>
      <c r="D2071" s="5" t="n">
        <v>-70</v>
      </c>
      <c r="E2071" s="13" t="n">
        <v>-0.0282</v>
      </c>
      <c r="F2071" s="7" t="n">
        <v>37652265000</v>
      </c>
      <c r="G2071" s="5" t="n">
        <v>-4000000</v>
      </c>
      <c r="H2071" s="5" t="n">
        <v>-1614</v>
      </c>
      <c r="I2071" s="6" t="n">
        <v>-0.0001062353088187391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그린플러스 (186230)</t>
        </is>
      </c>
      <c r="B2072" s="8" t="inlineStr">
        <is>
          <t>1차 비철금속 제조업</t>
        </is>
      </c>
      <c r="C2072" s="9" t="n">
        <v>3425</v>
      </c>
      <c r="D2072" s="10" t="n">
        <v>25</v>
      </c>
      <c r="E2072" s="11" t="n">
        <v>0.0074</v>
      </c>
      <c r="F2072" s="9" t="n">
        <v>37401000000</v>
      </c>
      <c r="G2072" s="10" t="n">
        <v>-8000000</v>
      </c>
      <c r="H2072" s="10" t="n">
        <v>-2319</v>
      </c>
      <c r="I2072" s="12" t="n">
        <v>-0.0002138980241170022</v>
      </c>
      <c r="J2072" s="10" t="n">
        <v>-5000000</v>
      </c>
      <c r="K2072" s="10" t="n">
        <v>-1475</v>
      </c>
      <c r="L2072" s="12" t="n">
        <v>-0.0001336862650731264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디에이피 (066900)</t>
        </is>
      </c>
      <c r="B2073" t="inlineStr">
        <is>
          <t>전자부품 제조업</t>
        </is>
      </c>
      <c r="C2073" s="7" t="n">
        <v>1640</v>
      </c>
      <c r="D2073" s="5" t="n">
        <v>-79</v>
      </c>
      <c r="E2073" s="13" t="n">
        <v>-0.046</v>
      </c>
      <c r="F2073" s="7" t="n">
        <v>37300160000</v>
      </c>
      <c r="G2073" s="5" t="n">
        <v>1000000</v>
      </c>
      <c r="H2073" s="5" t="n">
        <v>397</v>
      </c>
      <c r="I2073" s="6" t="n">
        <v>2.680953647383818e-05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비비씨 (318410)</t>
        </is>
      </c>
      <c r="B2074" s="8" t="inlineStr">
        <is>
          <t>기타 화학제품 제조업</t>
        </is>
      </c>
      <c r="C2074" s="9" t="n">
        <v>6700</v>
      </c>
      <c r="D2074" s="10" t="n">
        <v>390</v>
      </c>
      <c r="E2074" s="11" t="n">
        <v>0.06179999999999999</v>
      </c>
      <c r="F2074" s="9" t="n">
        <v>37218500000</v>
      </c>
      <c r="G2074" s="10" t="n">
        <v>74000000</v>
      </c>
      <c r="H2074" s="10" t="n">
        <v>11173</v>
      </c>
      <c r="I2074" s="12" t="n">
        <v>0.001988258527345272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아세아텍 (050860)</t>
        </is>
      </c>
      <c r="B2075" t="inlineStr">
        <is>
          <t>특수 목적용 기계 제조업</t>
        </is>
      </c>
      <c r="C2075" s="7" t="n">
        <v>1653</v>
      </c>
      <c r="D2075" s="5" t="n">
        <v>-20</v>
      </c>
      <c r="E2075" s="13" t="n">
        <v>-0.012</v>
      </c>
      <c r="F2075" s="7" t="n">
        <v>37192500000</v>
      </c>
      <c r="G2075" s="5" t="n">
        <v>-3000000</v>
      </c>
      <c r="H2075" s="5" t="n">
        <v>-1612</v>
      </c>
      <c r="I2075" s="6" t="n">
        <v>-8.066142367412784e-05</v>
      </c>
      <c r="J2075" s="5" t="n">
        <v>0</v>
      </c>
      <c r="K2075" s="5" t="n">
        <v>-157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시디즈 (134790)</t>
        </is>
      </c>
      <c r="B2076" s="8" t="inlineStr">
        <is>
          <t>가구 제조업</t>
        </is>
      </c>
      <c r="C2076" s="9" t="n">
        <v>18590</v>
      </c>
      <c r="D2076" s="10" t="n">
        <v>-2110</v>
      </c>
      <c r="E2076" s="11" t="n">
        <v>-0.1019</v>
      </c>
      <c r="F2076" s="9" t="n">
        <v>37180000000</v>
      </c>
      <c r="G2076" s="10" t="n">
        <v>1000000</v>
      </c>
      <c r="H2076" s="10" t="n">
        <v>34</v>
      </c>
      <c r="I2076" s="12" t="n">
        <v>2.689618074233459e-05</v>
      </c>
      <c r="J2076" s="10" t="n">
        <v>0</v>
      </c>
      <c r="K2076" s="10" t="n">
        <v>24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고려제약 (014570)</t>
        </is>
      </c>
      <c r="B2077" t="inlineStr">
        <is>
          <t>의약품 제조업</t>
        </is>
      </c>
      <c r="C2077" s="7" t="n">
        <v>3380</v>
      </c>
      <c r="D2077" s="5" t="n">
        <v>-70</v>
      </c>
      <c r="E2077" s="13" t="n">
        <v>-0.0203</v>
      </c>
      <c r="F2077" s="7" t="n">
        <v>37180000000</v>
      </c>
      <c r="G2077" s="5" t="n">
        <v>3000000</v>
      </c>
      <c r="H2077" s="5" t="n">
        <v>850</v>
      </c>
      <c r="I2077" s="6" t="n">
        <v>8.068854222700376e-05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베노티앤알 (206400)</t>
        </is>
      </c>
      <c r="B2078" s="8" t="inlineStr">
        <is>
          <t>실내건축 및 건축마무리 공사업</t>
        </is>
      </c>
      <c r="C2078" s="9" t="n">
        <v>990</v>
      </c>
      <c r="D2078" s="10" t="n">
        <v>36</v>
      </c>
      <c r="E2078" s="11" t="n">
        <v>0.0377</v>
      </c>
      <c r="F2078" s="9" t="n">
        <v>37134900000</v>
      </c>
      <c r="G2078" s="10" t="n">
        <v>7000000</v>
      </c>
      <c r="H2078" s="10" t="n">
        <v>7079</v>
      </c>
      <c r="I2078" s="12" t="n">
        <v>0.0001885019213731557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그리티 (204020)</t>
        </is>
      </c>
      <c r="B2079" t="inlineStr">
        <is>
          <t>봉제의복 제조업</t>
        </is>
      </c>
      <c r="C2079" s="7" t="n">
        <v>1908</v>
      </c>
      <c r="D2079" s="5" t="n">
        <v>5</v>
      </c>
      <c r="E2079" s="13" t="n">
        <v>0.0026</v>
      </c>
      <c r="F2079" s="7" t="n">
        <v>37110600000</v>
      </c>
      <c r="G2079" s="5" t="n">
        <v>-8000000</v>
      </c>
      <c r="H2079" s="5" t="n">
        <v>-3924</v>
      </c>
      <c r="I2079" s="6" t="n">
        <v>-0.0002155718312288133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자연과환경 (043910)</t>
        </is>
      </c>
      <c r="B2080" s="8" t="inlineStr">
        <is>
          <t>시멘트, 석회, 플라스터 및 그 제품 제조업</t>
        </is>
      </c>
      <c r="C2080" s="9" t="n">
        <v>3270</v>
      </c>
      <c r="D2080" s="10" t="n">
        <v>25</v>
      </c>
      <c r="E2080" s="11" t="n">
        <v>0.0077</v>
      </c>
      <c r="F2080" s="9" t="n">
        <v>37078530000</v>
      </c>
      <c r="G2080" s="10" t="n">
        <v>-3000000</v>
      </c>
      <c r="H2080" s="10" t="n">
        <v>-1073</v>
      </c>
      <c r="I2080" s="12" t="n">
        <v>-8.090935643888795e-05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우진플라임 (049800)</t>
        </is>
      </c>
      <c r="B2081" t="inlineStr">
        <is>
          <t>특수 목적용 기계 제조업</t>
        </is>
      </c>
      <c r="C2081" s="7" t="n">
        <v>1850</v>
      </c>
      <c r="D2081" s="5" t="n">
        <v>-19</v>
      </c>
      <c r="E2081" s="13" t="n">
        <v>-0.0102</v>
      </c>
      <c r="F2081" s="7" t="n">
        <v>37000000000</v>
      </c>
      <c r="G2081" s="5" t="n">
        <v>-13000000</v>
      </c>
      <c r="H2081" s="5" t="n">
        <v>-7187</v>
      </c>
      <c r="I2081" s="6" t="n">
        <v>-0.0003513513513513514</v>
      </c>
      <c r="J2081" s="5" t="n">
        <v>-2000000</v>
      </c>
      <c r="K2081" s="5" t="n">
        <v>-845</v>
      </c>
      <c r="L2081" s="6" t="n">
        <v>-5.405405405405406e-05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블리츠웨이엔터테인먼트 (369370)</t>
        </is>
      </c>
      <c r="B2082" s="8" t="inlineStr">
        <is>
          <t>창작 및 예술관련 서비스업</t>
        </is>
      </c>
      <c r="C2082" s="9" t="n">
        <v>3700</v>
      </c>
      <c r="D2082" s="10" t="n">
        <v>-30</v>
      </c>
      <c r="E2082" s="11" t="n">
        <v>-0.008</v>
      </c>
      <c r="F2082" s="9" t="n">
        <v>36903800000</v>
      </c>
      <c r="G2082" s="10" t="n">
        <v>23000000</v>
      </c>
      <c r="H2082" s="10" t="n">
        <v>6086</v>
      </c>
      <c r="I2082" s="12" t="n">
        <v>0.0006232420509541022</v>
      </c>
      <c r="J2082" s="10" t="n">
        <v>-16000000</v>
      </c>
      <c r="K2082" s="10" t="n">
        <v>-4196</v>
      </c>
      <c r="L2082" s="12" t="n">
        <v>-0.0004335596876202451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케어랩스 (263700)</t>
        </is>
      </c>
      <c r="B2083" t="inlineStr">
        <is>
          <t>광고업</t>
        </is>
      </c>
      <c r="C2083" s="7" t="n">
        <v>1900</v>
      </c>
      <c r="D2083" s="5" t="n">
        <v>-26</v>
      </c>
      <c r="E2083" s="13" t="n">
        <v>-0.0135</v>
      </c>
      <c r="F2083" s="7" t="n">
        <v>36886600000</v>
      </c>
      <c r="G2083" s="5" t="n">
        <v>-6000000</v>
      </c>
      <c r="H2083" s="5" t="n">
        <v>-2823</v>
      </c>
      <c r="I2083" s="6" t="n">
        <v>-0.0001626606952118113</v>
      </c>
      <c r="J2083" s="5" t="n">
        <v>0</v>
      </c>
      <c r="K2083" s="5" t="n">
        <v>2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큐라티스 (348080)</t>
        </is>
      </c>
      <c r="B2084" s="8" t="inlineStr">
        <is>
          <t>자연과학 및 공학 연구개발업</t>
        </is>
      </c>
      <c r="C2084" s="9" t="n">
        <v>2860</v>
      </c>
      <c r="D2084" s="10" t="n">
        <v>-200</v>
      </c>
      <c r="E2084" s="11" t="n">
        <v>-0.0654</v>
      </c>
      <c r="F2084" s="9" t="n">
        <v>36685220000</v>
      </c>
      <c r="G2084" s="10" t="n">
        <v>-36000000</v>
      </c>
      <c r="H2084" s="10" t="n">
        <v>-12236</v>
      </c>
      <c r="I2084" s="12" t="n">
        <v>-0.0009813216330718474</v>
      </c>
      <c r="J2084" s="10" t="n">
        <v>-1000000</v>
      </c>
      <c r="K2084" s="10" t="n">
        <v>-248</v>
      </c>
      <c r="L2084" s="12" t="n">
        <v>-2.725893425199576e-05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이엠넷 (123570)</t>
        </is>
      </c>
      <c r="B2085" t="inlineStr">
        <is>
          <t>광고업</t>
        </is>
      </c>
      <c r="C2085" s="7" t="n">
        <v>1646</v>
      </c>
      <c r="D2085" s="5" t="n">
        <v>7</v>
      </c>
      <c r="E2085" s="13" t="n">
        <v>0.0043</v>
      </c>
      <c r="F2085" s="7" t="n">
        <v>36666296000</v>
      </c>
      <c r="G2085" s="5" t="n">
        <v>0</v>
      </c>
      <c r="H2085" s="5" t="n">
        <v>-1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포인트모바일 (318020)</t>
        </is>
      </c>
      <c r="B2086" s="8" t="inlineStr">
        <is>
          <t>컴퓨터 및 주변장치 제조업</t>
        </is>
      </c>
      <c r="C2086" s="9" t="n">
        <v>2980</v>
      </c>
      <c r="D2086" s="10" t="n">
        <v>165</v>
      </c>
      <c r="E2086" s="11" t="n">
        <v>0.05860000000000001</v>
      </c>
      <c r="F2086" s="9" t="n">
        <v>36656980000</v>
      </c>
      <c r="G2086" s="10" t="n">
        <v>-18000000</v>
      </c>
      <c r="H2086" s="10" t="n">
        <v>-6034</v>
      </c>
      <c r="I2086" s="12" t="n">
        <v>-0.0004910388144358864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멤레이비티 (072770)</t>
        </is>
      </c>
      <c r="B2087" t="inlineStr">
        <is>
          <t>컴퓨터 프로그래밍, 시스템 통합 및 관리업</t>
        </is>
      </c>
      <c r="C2087" s="7" t="n">
        <v>881</v>
      </c>
      <c r="D2087" s="5" t="n">
        <v>-7</v>
      </c>
      <c r="E2087" s="13" t="n">
        <v>-0.007900000000000001</v>
      </c>
      <c r="F2087" s="7" t="n">
        <v>36572072000</v>
      </c>
      <c r="G2087" s="5" t="n">
        <v>-8000000</v>
      </c>
      <c r="H2087" s="5" t="n">
        <v>-7081</v>
      </c>
      <c r="I2087" s="6" t="n">
        <v>-0.0002187461514348982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에코캡 (128540)</t>
        </is>
      </c>
      <c r="B2088" s="8" t="inlineStr">
        <is>
          <t>자동차 신품 부품 제조업</t>
        </is>
      </c>
      <c r="C2088" s="9" t="n">
        <v>1368</v>
      </c>
      <c r="D2088" s="10" t="n">
        <v>54</v>
      </c>
      <c r="E2088" s="11" t="n">
        <v>0.0411</v>
      </c>
      <c r="F2088" s="9" t="n">
        <v>36511920000</v>
      </c>
      <c r="G2088" s="10" t="n">
        <v>-3000000</v>
      </c>
      <c r="H2088" s="10" t="n">
        <v>-2123</v>
      </c>
      <c r="I2088" s="12" t="n">
        <v>-8.216494777595919e-05</v>
      </c>
      <c r="J2088" s="10" t="n">
        <v>0</v>
      </c>
      <c r="K2088" s="10" t="n">
        <v>316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동일기연 (032960)</t>
        </is>
      </c>
      <c r="B2089" t="inlineStr">
        <is>
          <t>전자부품 제조업</t>
        </is>
      </c>
      <c r="C2089" s="7" t="n">
        <v>2070</v>
      </c>
      <c r="D2089" s="5" t="n">
        <v>-170</v>
      </c>
      <c r="E2089" s="13" t="n">
        <v>-0.0759</v>
      </c>
      <c r="F2089" s="7" t="n">
        <v>36415440000</v>
      </c>
      <c r="G2089" s="5" t="n">
        <v>5000000</v>
      </c>
      <c r="H2089" s="5" t="n">
        <v>2660</v>
      </c>
      <c r="I2089" s="6" t="n">
        <v>0.0001373043961572344</v>
      </c>
      <c r="J2089" s="5" t="n">
        <v>-1000000</v>
      </c>
      <c r="K2089" s="5" t="n">
        <v>-407</v>
      </c>
      <c r="L2089" s="6" t="n">
        <v>-2.746087923144688e-05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모헨즈 (006920)</t>
        </is>
      </c>
      <c r="B2090" s="8" t="inlineStr">
        <is>
          <t>시멘트, 석회, 플라스터 및 그 제품 제조업</t>
        </is>
      </c>
      <c r="C2090" s="9" t="n">
        <v>3325</v>
      </c>
      <c r="D2090" s="10" t="n">
        <v>-110</v>
      </c>
      <c r="E2090" s="11" t="n">
        <v>-0.032</v>
      </c>
      <c r="F2090" s="9" t="n">
        <v>36309000000</v>
      </c>
      <c r="G2090" s="10" t="n">
        <v>-20000000</v>
      </c>
      <c r="H2090" s="10" t="n">
        <v>-5831</v>
      </c>
      <c r="I2090" s="12" t="n">
        <v>-0.0005508276184967915</v>
      </c>
      <c r="J2090" s="10" t="n">
        <v>-3000000</v>
      </c>
      <c r="K2090" s="10" t="n">
        <v>-874</v>
      </c>
      <c r="L2090" s="12" t="n">
        <v>-8.262414277451872e-05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TS트릴리온 (317240)</t>
        </is>
      </c>
      <c r="B2091" t="inlineStr">
        <is>
          <t>기타 화학제품 제조업</t>
        </is>
      </c>
      <c r="C2091" s="7" t="n">
        <v>1244</v>
      </c>
      <c r="D2091" s="5" t="n">
        <v>-1</v>
      </c>
      <c r="E2091" s="13" t="n">
        <v>-0.0008</v>
      </c>
      <c r="F2091" s="7" t="n">
        <v>36294944000</v>
      </c>
      <c r="G2091" s="5" t="n">
        <v>-21000000</v>
      </c>
      <c r="H2091" s="5" t="n">
        <v>-16672</v>
      </c>
      <c r="I2091" s="6" t="n">
        <v>-0.0005785929852929378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파라텍 (033540)</t>
        </is>
      </c>
      <c r="B2092" s="8" t="inlineStr">
        <is>
          <t>특수 목적용 기계 제조업</t>
        </is>
      </c>
      <c r="C2092" s="9" t="n">
        <v>3470</v>
      </c>
      <c r="D2092" s="10" t="n">
        <v>-115</v>
      </c>
      <c r="E2092" s="11" t="n">
        <v>-0.0321</v>
      </c>
      <c r="F2092" s="9" t="n">
        <v>36258030000</v>
      </c>
      <c r="G2092" s="10" t="n">
        <v>-1000000</v>
      </c>
      <c r="H2092" s="10" t="n">
        <v>-339</v>
      </c>
      <c r="I2092" s="12" t="n">
        <v>-2.758009742945218e-05</v>
      </c>
      <c r="J2092" s="10" t="n">
        <v>0</v>
      </c>
      <c r="K2092" s="10" t="n">
        <v>-1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SGA솔루션즈 (184230)</t>
        </is>
      </c>
      <c r="B2093" t="inlineStr">
        <is>
          <t>소프트웨어 개발 및 공급업</t>
        </is>
      </c>
      <c r="C2093" s="7" t="n">
        <v>1913</v>
      </c>
      <c r="D2093" s="5" t="n">
        <v>-71</v>
      </c>
      <c r="E2093" s="13" t="n">
        <v>-0.0358</v>
      </c>
      <c r="F2093" s="7" t="n">
        <v>36130831000</v>
      </c>
      <c r="G2093" s="5" t="n">
        <v>-14000000</v>
      </c>
      <c r="H2093" s="5" t="n">
        <v>-7070</v>
      </c>
      <c r="I2093" s="6" t="n">
        <v>-0.000387480708650183</v>
      </c>
      <c r="J2093" s="5" t="n">
        <v>-2000000</v>
      </c>
      <c r="K2093" s="5" t="n">
        <v>-830</v>
      </c>
      <c r="L2093" s="6" t="n">
        <v>-5.535438695002614e-05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인디에프 (014990)</t>
        </is>
      </c>
      <c r="B2094" s="8" t="inlineStr">
        <is>
          <t>봉제의복 제조업</t>
        </is>
      </c>
      <c r="C2094" s="9" t="n">
        <v>2395</v>
      </c>
      <c r="D2094" s="10" t="n">
        <v>550</v>
      </c>
      <c r="E2094" s="11" t="n">
        <v>0.2981</v>
      </c>
      <c r="F2094" s="9" t="n">
        <v>35977690000</v>
      </c>
      <c r="G2094" s="10" t="n">
        <v>45000000</v>
      </c>
      <c r="H2094" s="10" t="n">
        <v>18979</v>
      </c>
      <c r="I2094" s="12" t="n">
        <v>0.001250775133145013</v>
      </c>
      <c r="J2094" s="10" t="n">
        <v>0</v>
      </c>
      <c r="K2094" s="10" t="n">
        <v>-1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YBM넷 (057030)</t>
        </is>
      </c>
      <c r="B2095" t="inlineStr">
        <is>
          <t>교육지원 서비스업</t>
        </is>
      </c>
      <c r="C2095" s="7" t="n">
        <v>2205</v>
      </c>
      <c r="D2095" s="5" t="n">
        <v>-15</v>
      </c>
      <c r="E2095" s="13" t="n">
        <v>-0.0068</v>
      </c>
      <c r="F2095" s="7" t="n">
        <v>35967960000</v>
      </c>
      <c r="G2095" s="5" t="n">
        <v>9000000</v>
      </c>
      <c r="H2095" s="5" t="n">
        <v>4288</v>
      </c>
      <c r="I2095" s="6" t="n">
        <v>0.0002502226982013992</v>
      </c>
      <c r="J2095" s="5" t="n">
        <v>5000000</v>
      </c>
      <c r="K2095" s="5" t="n">
        <v>2559</v>
      </c>
      <c r="L2095" s="6" t="n">
        <v>0.0001390126101118885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애드포러스 (397810)</t>
        </is>
      </c>
      <c r="B2096" s="8" t="inlineStr">
        <is>
          <t>광고업</t>
        </is>
      </c>
      <c r="C2096" s="9" t="n">
        <v>6970</v>
      </c>
      <c r="D2096" s="10" t="n">
        <v>-30</v>
      </c>
      <c r="E2096" s="11" t="n">
        <v>-0.0043</v>
      </c>
      <c r="F2096" s="9" t="n">
        <v>35965200000</v>
      </c>
      <c r="G2096" s="10" t="n">
        <v>-10000000</v>
      </c>
      <c r="H2096" s="10" t="n">
        <v>-1417</v>
      </c>
      <c r="I2096" s="12" t="n">
        <v>-0.000278046556115356</v>
      </c>
      <c r="J2096" s="10" t="n">
        <v>177000000</v>
      </c>
      <c r="K2096" s="10" t="n">
        <v>25139</v>
      </c>
      <c r="L2096" s="12" t="n">
        <v>0.004921424043241801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카이노스메드 (284620)</t>
        </is>
      </c>
      <c r="B2097" t="inlineStr">
        <is>
          <t>자연과학 및 공학 연구개발업</t>
        </is>
      </c>
      <c r="C2097" s="7" t="n">
        <v>1087</v>
      </c>
      <c r="D2097" s="5" t="n">
        <v>0</v>
      </c>
      <c r="E2097" s="13" t="n">
        <v>0</v>
      </c>
      <c r="F2097" s="7" t="n">
        <v>35964482000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성우전자 (081580)</t>
        </is>
      </c>
      <c r="B2098" s="8" t="inlineStr">
        <is>
          <t>통신 및 방송 장비 제조업</t>
        </is>
      </c>
      <c r="C2098" s="9" t="n">
        <v>2310</v>
      </c>
      <c r="D2098" s="10" t="n">
        <v>-145</v>
      </c>
      <c r="E2098" s="11" t="n">
        <v>-0.0591</v>
      </c>
      <c r="F2098" s="9" t="n">
        <v>35823480000</v>
      </c>
      <c r="G2098" s="10" t="n">
        <v>9000000</v>
      </c>
      <c r="H2098" s="10" t="n">
        <v>4035</v>
      </c>
      <c r="I2098" s="12" t="n">
        <v>0.0002512318736203183</v>
      </c>
      <c r="J2098" s="10" t="n">
        <v>0</v>
      </c>
      <c r="K2098" s="10" t="n">
        <v>24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M83 (476080)</t>
        </is>
      </c>
      <c r="B2099" t="inlineStr">
        <is>
          <t>영화, 비디오물, 방송프로그램 제작 및 배급업</t>
        </is>
      </c>
      <c r="C2099" s="7" t="n">
        <v>4435</v>
      </c>
      <c r="D2099" s="5" t="n">
        <v>105</v>
      </c>
      <c r="E2099" s="13" t="n">
        <v>0.0242</v>
      </c>
      <c r="F2099" s="7" t="n">
        <v>35821495000</v>
      </c>
      <c r="G2099" s="5" t="n">
        <v>70000000</v>
      </c>
      <c r="H2099" s="5" t="n">
        <v>15980</v>
      </c>
      <c r="I2099" s="6" t="n">
        <v>0.001954133963420566</v>
      </c>
      <c r="J2099" s="5" t="n">
        <v>5000000</v>
      </c>
      <c r="K2099" s="5" t="n">
        <v>1102</v>
      </c>
      <c r="L2099" s="6" t="n">
        <v>0.0001395809973871833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기산텔레콤 (035460)</t>
        </is>
      </c>
      <c r="B2100" s="8" t="inlineStr">
        <is>
          <t>통신 및 방송 장비 제조업</t>
        </is>
      </c>
      <c r="C2100" s="9" t="n">
        <v>2400</v>
      </c>
      <c r="D2100" s="10" t="n">
        <v>-160</v>
      </c>
      <c r="E2100" s="11" t="n">
        <v>-0.0625</v>
      </c>
      <c r="F2100" s="9" t="n">
        <v>35808000000</v>
      </c>
      <c r="G2100" s="10" t="n">
        <v>-166000000</v>
      </c>
      <c r="H2100" s="10" t="n">
        <v>-65908</v>
      </c>
      <c r="I2100" s="12" t="n">
        <v>-0.004635835567470956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KB오토시스 (024120)</t>
        </is>
      </c>
      <c r="B2101" t="inlineStr">
        <is>
          <t>자동차 신품 부품 제조업</t>
        </is>
      </c>
      <c r="C2101" s="7" t="n">
        <v>3110</v>
      </c>
      <c r="D2101" s="5" t="n">
        <v>-20</v>
      </c>
      <c r="E2101" s="13" t="n">
        <v>-0.0064</v>
      </c>
      <c r="F2101" s="7" t="n">
        <v>35765000000</v>
      </c>
      <c r="G2101" s="5" t="n">
        <v>-9000000</v>
      </c>
      <c r="H2101" s="5" t="n">
        <v>-2968</v>
      </c>
      <c r="I2101" s="6" t="n">
        <v>-0.0002516426674122746</v>
      </c>
      <c r="J2101" s="5" t="n">
        <v>0</v>
      </c>
      <c r="K2101" s="5" t="n">
        <v>109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유니온바이오메트릭스 (203450)</t>
        </is>
      </c>
      <c r="B2102" s="8" t="inlineStr">
        <is>
          <t>통신 및 방송 장비 제조업</t>
        </is>
      </c>
      <c r="C2102" s="9" t="n">
        <v>2540</v>
      </c>
      <c r="D2102" s="10" t="n">
        <v>145</v>
      </c>
      <c r="E2102" s="11" t="n">
        <v>0.0605</v>
      </c>
      <c r="F2102" s="9" t="n">
        <v>35760660000</v>
      </c>
      <c r="G2102" s="10" t="n">
        <v>-4000000</v>
      </c>
      <c r="H2102" s="10" t="n">
        <v>-1550</v>
      </c>
      <c r="I2102" s="12" t="n">
        <v>-0.0001118547588327508</v>
      </c>
      <c r="J2102" s="10" t="n">
        <v>-3000000</v>
      </c>
      <c r="K2102" s="10" t="n">
        <v>-1223</v>
      </c>
      <c r="L2102" s="12" t="n">
        <v>-8.389106912456314e-05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화인써키트 (127980)</t>
        </is>
      </c>
      <c r="B2103" t="inlineStr">
        <is>
          <t>전자부품 제조업</t>
        </is>
      </c>
      <c r="C2103" s="7" t="n">
        <v>3020</v>
      </c>
      <c r="D2103" s="5" t="n">
        <v>-90</v>
      </c>
      <c r="E2103" s="13" t="n">
        <v>-0.0289</v>
      </c>
      <c r="F2103" s="7" t="n">
        <v>35756800000</v>
      </c>
      <c r="G2103" s="5" t="n">
        <v>-44000000</v>
      </c>
      <c r="H2103" s="5" t="n">
        <v>-14457</v>
      </c>
      <c r="I2103" s="6" t="n">
        <v>-0.001230535170932522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바이오톡스텍 (086040)</t>
        </is>
      </c>
      <c r="B2104" s="8" t="inlineStr">
        <is>
          <t>자연과학 및 공학 연구개발업</t>
        </is>
      </c>
      <c r="C2104" s="9" t="n">
        <v>2240</v>
      </c>
      <c r="D2104" s="10" t="n">
        <v>-75</v>
      </c>
      <c r="E2104" s="11" t="n">
        <v>-0.03240000000000001</v>
      </c>
      <c r="F2104" s="9" t="n">
        <v>35745920000</v>
      </c>
      <c r="G2104" s="10" t="n">
        <v>2000000</v>
      </c>
      <c r="H2104" s="10" t="n">
        <v>1095</v>
      </c>
      <c r="I2104" s="12" t="n">
        <v>5.595044133708127e-05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제이에스티나 (026040)</t>
        </is>
      </c>
      <c r="B2105" t="inlineStr">
        <is>
          <t>귀금속 및 장신용품 제조업</t>
        </is>
      </c>
      <c r="C2105" s="7" t="n">
        <v>2165</v>
      </c>
      <c r="D2105" s="5" t="n">
        <v>305</v>
      </c>
      <c r="E2105" s="13" t="n">
        <v>0.164</v>
      </c>
      <c r="F2105" s="7" t="n">
        <v>35728995000</v>
      </c>
      <c r="G2105" s="5" t="n">
        <v>-228000000</v>
      </c>
      <c r="H2105" s="5" t="n">
        <v>-94279</v>
      </c>
      <c r="I2105" s="6" t="n">
        <v>-0.00638137176822354</v>
      </c>
      <c r="J2105" s="5" t="n">
        <v>19000000</v>
      </c>
      <c r="K2105" s="5" t="n">
        <v>2237</v>
      </c>
      <c r="L2105" s="6" t="n">
        <v>0.0005317809806852949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정원엔시스 (045510)</t>
        </is>
      </c>
      <c r="B2106" s="8" t="inlineStr">
        <is>
          <t>기계장비 및 관련 물품 도매업</t>
        </is>
      </c>
      <c r="C2106" s="9" t="n">
        <v>1135</v>
      </c>
      <c r="D2106" s="10" t="n">
        <v>-36</v>
      </c>
      <c r="E2106" s="11" t="n">
        <v>-0.0307</v>
      </c>
      <c r="F2106" s="9" t="n">
        <v>35728665000</v>
      </c>
      <c r="G2106" s="10" t="n">
        <v>8000000</v>
      </c>
      <c r="H2106" s="10" t="n">
        <v>6595</v>
      </c>
      <c r="I2106" s="12" t="n">
        <v>0.0002239098494164279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셀피글로벌 (068940)</t>
        </is>
      </c>
      <c r="B2107" t="inlineStr">
        <is>
          <t>전자부품 제조업</t>
        </is>
      </c>
      <c r="C2107" s="7" t="n">
        <v>778</v>
      </c>
      <c r="D2107" s="5" t="n">
        <v>0</v>
      </c>
      <c r="E2107" s="13" t="n">
        <v>0</v>
      </c>
      <c r="F2107" s="7" t="n">
        <v>35719536000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이화산업 (000760)</t>
        </is>
      </c>
      <c r="B2108" s="8" t="inlineStr">
        <is>
          <t>기타 전문 도매업</t>
        </is>
      </c>
      <c r="C2108" s="9" t="n">
        <v>12740</v>
      </c>
      <c r="D2108" s="10" t="n">
        <v>260</v>
      </c>
      <c r="E2108" s="11" t="n">
        <v>0.0208</v>
      </c>
      <c r="F2108" s="9" t="n">
        <v>35672000000</v>
      </c>
      <c r="G2108" s="10" t="n">
        <v>1000000</v>
      </c>
      <c r="H2108" s="10" t="n">
        <v>47</v>
      </c>
      <c r="I2108" s="12" t="n">
        <v>2.803319129849742e-05</v>
      </c>
      <c r="J2108" s="10" t="n">
        <v>1000000</v>
      </c>
      <c r="K2108" s="10" t="n">
        <v>61</v>
      </c>
      <c r="L2108" s="12" t="n">
        <v>2.803319129849742e-05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씨앤투스 (352700)</t>
        </is>
      </c>
      <c r="B2109" t="inlineStr">
        <is>
          <t>화학섬유 제조업</t>
        </is>
      </c>
      <c r="C2109" s="7" t="n">
        <v>1355</v>
      </c>
      <c r="D2109" s="5" t="n">
        <v>-79</v>
      </c>
      <c r="E2109" s="13" t="n">
        <v>-0.0551</v>
      </c>
      <c r="F2109" s="7" t="n">
        <v>35603980000</v>
      </c>
      <c r="G2109" s="5" t="n">
        <v>-24000000</v>
      </c>
      <c r="H2109" s="5" t="n">
        <v>-17700</v>
      </c>
      <c r="I2109" s="6" t="n">
        <v>-0.0006740819425244031</v>
      </c>
      <c r="J2109" s="5" t="n">
        <v>-2000000</v>
      </c>
      <c r="K2109" s="5" t="n">
        <v>-1432</v>
      </c>
      <c r="L2109" s="6" t="n">
        <v>-5.617349521036693e-05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누보 (332290)</t>
        </is>
      </c>
      <c r="B2110" s="8" t="inlineStr">
        <is>
          <t>비료, 농약 및 살균, 살충제 제조업</t>
        </is>
      </c>
      <c r="C2110" s="9" t="n">
        <v>890</v>
      </c>
      <c r="D2110" s="10" t="n">
        <v>6</v>
      </c>
      <c r="E2110" s="11" t="n">
        <v>0.0068</v>
      </c>
      <c r="F2110" s="9" t="n">
        <v>35514560000</v>
      </c>
      <c r="G2110" s="10" t="n">
        <v>68000000</v>
      </c>
      <c r="H2110" s="10" t="n">
        <v>74991</v>
      </c>
      <c r="I2110" s="12" t="n">
        <v>0.001914707657929593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한성기업 (003680)</t>
        </is>
      </c>
      <c r="B2111" t="inlineStr">
        <is>
          <t>수산물 가공 및 저장 처리업</t>
        </is>
      </c>
      <c r="C2111" s="7" t="n">
        <v>5700</v>
      </c>
      <c r="D2111" s="5" t="n">
        <v>-200</v>
      </c>
      <c r="E2111" s="13" t="n">
        <v>-0.0339</v>
      </c>
      <c r="F2111" s="7" t="n">
        <v>35391300000</v>
      </c>
      <c r="G2111" s="5" t="n">
        <v>173000000</v>
      </c>
      <c r="H2111" s="5" t="n">
        <v>29935</v>
      </c>
      <c r="I2111" s="6" t="n">
        <v>0.004888206988723217</v>
      </c>
      <c r="J2111" s="5" t="n">
        <v>1000000</v>
      </c>
      <c r="K2111" s="5" t="n">
        <v>122</v>
      </c>
      <c r="L2111" s="6" t="n">
        <v>2.825553172672379e-05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원림 (005820)</t>
        </is>
      </c>
      <c r="B2112" s="8" t="inlineStr">
        <is>
          <t>직물직조 및 직물제품 제조업</t>
        </is>
      </c>
      <c r="C2112" s="9" t="n">
        <v>15400</v>
      </c>
      <c r="D2112" s="10" t="n">
        <v>50</v>
      </c>
      <c r="E2112" s="11" t="n">
        <v>0.0033</v>
      </c>
      <c r="F2112" s="9" t="n">
        <v>35373800000</v>
      </c>
      <c r="G2112" s="10" t="n">
        <v>17000000</v>
      </c>
      <c r="H2112" s="10" t="n">
        <v>1094</v>
      </c>
      <c r="I2112" s="12" t="n">
        <v>0.0004805816734419259</v>
      </c>
      <c r="J2112" s="10" t="n">
        <v>1000000</v>
      </c>
      <c r="K2112" s="10" t="n">
        <v>51</v>
      </c>
      <c r="L2112" s="12" t="n">
        <v>2.826951020246623e-05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유틸렉스 (263050)</t>
        </is>
      </c>
      <c r="B2113" t="inlineStr">
        <is>
          <t>기초 의약물질 제조업</t>
        </is>
      </c>
      <c r="C2113" s="7" t="n">
        <v>959</v>
      </c>
      <c r="D2113" s="5" t="n">
        <v>0</v>
      </c>
      <c r="E2113" s="13" t="n">
        <v>0</v>
      </c>
      <c r="F2113" s="7" t="n">
        <v>35323806000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브리지텍 (064480)</t>
        </is>
      </c>
      <c r="B2114" s="8" t="inlineStr">
        <is>
          <t>소프트웨어 개발 및 공급업</t>
        </is>
      </c>
      <c r="C2114" s="9" t="n">
        <v>2955</v>
      </c>
      <c r="D2114" s="10" t="n">
        <v>0</v>
      </c>
      <c r="E2114" s="11" t="n">
        <v>0</v>
      </c>
      <c r="F2114" s="9" t="n">
        <v>35318160000</v>
      </c>
      <c r="G2114" s="10" t="n">
        <v>-8000000</v>
      </c>
      <c r="H2114" s="10" t="n">
        <v>-2617</v>
      </c>
      <c r="I2114" s="12" t="n">
        <v>-0.0002265123664426459</v>
      </c>
      <c r="J2114" s="10" t="n">
        <v>0</v>
      </c>
      <c r="K2114" s="10" t="n">
        <v>-1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삼화네트웍스 (046390)</t>
        </is>
      </c>
      <c r="B2115" t="inlineStr">
        <is>
          <t>영화, 비디오물, 방송프로그램 제작 및 배급업</t>
        </is>
      </c>
      <c r="C2115" s="7" t="n">
        <v>2045</v>
      </c>
      <c r="D2115" s="5" t="n">
        <v>-5</v>
      </c>
      <c r="E2115" s="13" t="n">
        <v>-0.0024</v>
      </c>
      <c r="F2115" s="7" t="n">
        <v>35315105000</v>
      </c>
      <c r="G2115" s="5" t="n">
        <v>-1000000</v>
      </c>
      <c r="H2115" s="5" t="n">
        <v>-416</v>
      </c>
      <c r="I2115" s="6" t="n">
        <v>-2.831649516545399e-05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코아시아씨엠 (196450)</t>
        </is>
      </c>
      <c r="B2116" s="8" t="inlineStr">
        <is>
          <t>사진장비 및 광학기기 제조업</t>
        </is>
      </c>
      <c r="C2116" s="9" t="n">
        <v>779</v>
      </c>
      <c r="D2116" s="10" t="n">
        <v>-87</v>
      </c>
      <c r="E2116" s="11" t="n">
        <v>-0.1005</v>
      </c>
      <c r="F2116" s="9" t="n">
        <v>35304280000</v>
      </c>
      <c r="G2116" s="10" t="n">
        <v>1000000</v>
      </c>
      <c r="H2116" s="10" t="n">
        <v>2424</v>
      </c>
      <c r="I2116" s="12" t="n">
        <v>2.832517757053819e-05</v>
      </c>
      <c r="J2116" s="10" t="n">
        <v>-68000000</v>
      </c>
      <c r="K2116" s="10" t="n">
        <v>-87600</v>
      </c>
      <c r="L2116" s="12" t="n">
        <v>-0.001926112074796597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뉴트리 (270870)</t>
        </is>
      </c>
      <c r="B2117" t="inlineStr">
        <is>
          <t>기타 식품 제조업</t>
        </is>
      </c>
      <c r="C2117" s="7" t="n">
        <v>3915</v>
      </c>
      <c r="D2117" s="5" t="n">
        <v>-220</v>
      </c>
      <c r="E2117" s="13" t="n">
        <v>-0.0532</v>
      </c>
      <c r="F2117" s="7" t="n">
        <v>35211510000</v>
      </c>
      <c r="G2117" s="5" t="n">
        <v>-8000000</v>
      </c>
      <c r="H2117" s="5" t="n">
        <v>-2075</v>
      </c>
      <c r="I2117" s="6" t="n">
        <v>-0.0002271984359659668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화인베스틸 (133820)</t>
        </is>
      </c>
      <c r="B2118" s="8" t="inlineStr">
        <is>
          <t>1차 철강 제조업</t>
        </is>
      </c>
      <c r="C2118" s="9" t="n">
        <v>948</v>
      </c>
      <c r="D2118" s="10" t="n">
        <v>-49</v>
      </c>
      <c r="E2118" s="11" t="n">
        <v>-0.0491</v>
      </c>
      <c r="F2118" s="9" t="n">
        <v>35184072000</v>
      </c>
      <c r="G2118" s="10" t="n">
        <v>-31000000</v>
      </c>
      <c r="H2118" s="10" t="n">
        <v>-32264</v>
      </c>
      <c r="I2118" s="12" t="n">
        <v>-0.000881080507111286</v>
      </c>
      <c r="J2118" s="10" t="n">
        <v>0</v>
      </c>
      <c r="K2118" s="10" t="n">
        <v>242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미트박스 (475460)</t>
        </is>
      </c>
      <c r="B2119" t="inlineStr">
        <is>
          <t>기타 정보 서비스업</t>
        </is>
      </c>
      <c r="C2119" s="7" t="n">
        <v>6220</v>
      </c>
      <c r="D2119" s="5" t="n">
        <v>-150</v>
      </c>
      <c r="E2119" s="13" t="n">
        <v>-0.0235</v>
      </c>
      <c r="F2119" s="7" t="n">
        <v>35118120000</v>
      </c>
      <c r="G2119" s="5" t="n">
        <v>-5000000</v>
      </c>
      <c r="H2119" s="5" t="n">
        <v>-854</v>
      </c>
      <c r="I2119" s="6" t="n">
        <v>-0.0001423766420298125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세우글로벌 (013000)</t>
        </is>
      </c>
      <c r="B2120" s="8" t="inlineStr">
        <is>
          <t>기타 전문 도매업</t>
        </is>
      </c>
      <c r="C2120" s="9" t="n">
        <v>1223</v>
      </c>
      <c r="D2120" s="10" t="n">
        <v>-5</v>
      </c>
      <c r="E2120" s="11" t="n">
        <v>-0.004099999999999999</v>
      </c>
      <c r="F2120" s="9" t="n">
        <v>35106215000</v>
      </c>
      <c r="G2120" s="10" t="n">
        <v>-12000000</v>
      </c>
      <c r="H2120" s="10" t="n">
        <v>-10272</v>
      </c>
      <c r="I2120" s="12" t="n">
        <v>-0.0003418198173742171</v>
      </c>
      <c r="J2120" s="10" t="n">
        <v>0</v>
      </c>
      <c r="K2120" s="10" t="n">
        <v>384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코셈 (360350)</t>
        </is>
      </c>
      <c r="B2121" t="inlineStr">
        <is>
          <t>측정, 시험, 항해, 제어 및 기타 정밀기기 제조업; 광학기기 제외</t>
        </is>
      </c>
      <c r="C2121" s="7" t="n">
        <v>6440</v>
      </c>
      <c r="D2121" s="5" t="n">
        <v>0</v>
      </c>
      <c r="E2121" s="13" t="n">
        <v>0</v>
      </c>
      <c r="F2121" s="7" t="n">
        <v>35014280000</v>
      </c>
      <c r="G2121" s="5" t="n">
        <v>15000000</v>
      </c>
      <c r="H2121" s="5" t="n">
        <v>2409</v>
      </c>
      <c r="I2121" s="6" t="n">
        <v>0.0004283966427411902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다산디엠씨 (208860)</t>
        </is>
      </c>
      <c r="B2122" s="8" t="inlineStr">
        <is>
          <t>소프트웨어 개발 및 공급업</t>
        </is>
      </c>
      <c r="C2122" s="9" t="n">
        <v>1024</v>
      </c>
      <c r="D2122" s="10" t="n">
        <v>6</v>
      </c>
      <c r="E2122" s="11" t="n">
        <v>0.0059</v>
      </c>
      <c r="F2122" s="9" t="n">
        <v>34763776000</v>
      </c>
      <c r="G2122" s="10" t="n">
        <v>3000000</v>
      </c>
      <c r="H2122" s="10" t="n">
        <v>2942</v>
      </c>
      <c r="I2122" s="12" t="n">
        <v>8.629672449851247e-05</v>
      </c>
      <c r="J2122" s="10" t="n">
        <v>-1000000</v>
      </c>
      <c r="K2122" s="10" t="n">
        <v>-837</v>
      </c>
      <c r="L2122" s="12" t="n">
        <v>-2.876557483283749e-05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진시스템 (363250)</t>
        </is>
      </c>
      <c r="B2123" t="inlineStr">
        <is>
          <t>의료용 기기 제조업</t>
        </is>
      </c>
      <c r="C2123" s="7" t="n">
        <v>4070</v>
      </c>
      <c r="D2123" s="5" t="n">
        <v>0</v>
      </c>
      <c r="E2123" s="13" t="n">
        <v>0</v>
      </c>
      <c r="F2123" s="7" t="n">
        <v>34627560000</v>
      </c>
      <c r="G2123" s="5" t="n">
        <v>-4000000</v>
      </c>
      <c r="H2123" s="5" t="n">
        <v>-1095</v>
      </c>
      <c r="I2123" s="6" t="n">
        <v>-0.0001155149251058983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한네트 (052600)</t>
        </is>
      </c>
      <c r="B2124" s="8" t="inlineStr">
        <is>
          <t>전기 통신업</t>
        </is>
      </c>
      <c r="C2124" s="9" t="n">
        <v>2990</v>
      </c>
      <c r="D2124" s="10" t="n">
        <v>-110</v>
      </c>
      <c r="E2124" s="11" t="n">
        <v>-0.0355</v>
      </c>
      <c r="F2124" s="9" t="n">
        <v>34573370000</v>
      </c>
      <c r="G2124" s="10" t="n">
        <v>-11000000</v>
      </c>
      <c r="H2124" s="10" t="n">
        <v>-3726</v>
      </c>
      <c r="I2124" s="12" t="n">
        <v>-0.0003181639510409312</v>
      </c>
      <c r="J2124" s="10" t="n">
        <v>0</v>
      </c>
      <c r="K2124" s="10" t="n">
        <v>133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원티드랩 (376980)</t>
        </is>
      </c>
      <c r="B2125" t="inlineStr">
        <is>
          <t>소프트웨어 개발 및 공급업</t>
        </is>
      </c>
      <c r="C2125" s="7" t="n">
        <v>3530</v>
      </c>
      <c r="D2125" s="5" t="n">
        <v>85</v>
      </c>
      <c r="E2125" s="13" t="n">
        <v>0.0247</v>
      </c>
      <c r="F2125" s="7" t="n">
        <v>34473980000</v>
      </c>
      <c r="G2125" s="5" t="n">
        <v>5000000</v>
      </c>
      <c r="H2125" s="5" t="n">
        <v>1452</v>
      </c>
      <c r="I2125" s="6" t="n">
        <v>0.0001450369234999846</v>
      </c>
      <c r="J2125" s="5" t="n">
        <v>53000000</v>
      </c>
      <c r="K2125" s="5" t="n">
        <v>15000</v>
      </c>
      <c r="L2125" s="6" t="n">
        <v>0.001537391389099837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피엔에이치테크 (239890)</t>
        </is>
      </c>
      <c r="B2126" s="8" t="inlineStr">
        <is>
          <t>기초 화학물질 제조업</t>
        </is>
      </c>
      <c r="C2126" s="9" t="n">
        <v>3465</v>
      </c>
      <c r="D2126" s="10" t="n">
        <v>-130</v>
      </c>
      <c r="E2126" s="11" t="n">
        <v>-0.0362</v>
      </c>
      <c r="F2126" s="9" t="n">
        <v>34424775000</v>
      </c>
      <c r="G2126" s="10" t="n">
        <v>-4000000</v>
      </c>
      <c r="H2126" s="10" t="n">
        <v>-1124</v>
      </c>
      <c r="I2126" s="12" t="n">
        <v>-0.0001161953854455113</v>
      </c>
      <c r="J2126" s="10" t="n">
        <v>-17000000</v>
      </c>
      <c r="K2126" s="10" t="n">
        <v>-4923</v>
      </c>
      <c r="L2126" s="12" t="n">
        <v>-0.0004938303881434229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폴라리스AI핸디 (220180)</t>
        </is>
      </c>
      <c r="B2127" t="inlineStr">
        <is>
          <t>소프트웨어 개발 및 공급업</t>
        </is>
      </c>
      <c r="C2127" s="7" t="n">
        <v>1437</v>
      </c>
      <c r="D2127" s="5" t="n">
        <v>-63</v>
      </c>
      <c r="E2127" s="13" t="n">
        <v>-0.042</v>
      </c>
      <c r="F2127" s="7" t="n">
        <v>34387410000</v>
      </c>
      <c r="G2127" s="5" t="n">
        <v>-2000000</v>
      </c>
      <c r="H2127" s="5" t="n">
        <v>-1122</v>
      </c>
      <c r="I2127" s="6" t="n">
        <v>-5.816082106794318e-05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와이랩 (432430)</t>
        </is>
      </c>
      <c r="B2128" s="8" t="inlineStr">
        <is>
          <t>영화, 비디오물, 방송프로그램 제작 및 배급업</t>
        </is>
      </c>
      <c r="C2128" s="9" t="n">
        <v>2080</v>
      </c>
      <c r="D2128" s="10" t="n">
        <v>-185</v>
      </c>
      <c r="E2128" s="11" t="n">
        <v>-0.08169999999999999</v>
      </c>
      <c r="F2128" s="9" t="n">
        <v>34336640000</v>
      </c>
      <c r="G2128" s="10" t="n">
        <v>3000000</v>
      </c>
      <c r="H2128" s="10" t="n">
        <v>1250</v>
      </c>
      <c r="I2128" s="12" t="n">
        <v>8.737022609084641e-05</v>
      </c>
      <c r="J2128" s="10" t="n">
        <v>0</v>
      </c>
      <c r="K2128" s="10" t="n">
        <v>65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와이엠 (007530)</t>
        </is>
      </c>
      <c r="B2129" t="inlineStr">
        <is>
          <t>기타 금속 가공제품 제조업</t>
        </is>
      </c>
      <c r="C2129" s="7" t="n">
        <v>1541</v>
      </c>
      <c r="D2129" s="5" t="n">
        <v>4</v>
      </c>
      <c r="E2129" s="13" t="n">
        <v>0.0026</v>
      </c>
      <c r="F2129" s="7" t="n">
        <v>34293414000</v>
      </c>
      <c r="G2129" s="5" t="n">
        <v>-9000000</v>
      </c>
      <c r="H2129" s="5" t="n">
        <v>-5408</v>
      </c>
      <c r="I2129" s="6" t="n">
        <v>-0.0002624410622984343</v>
      </c>
      <c r="J2129" s="5" t="n">
        <v>-8000000</v>
      </c>
      <c r="K2129" s="5" t="n">
        <v>-5268</v>
      </c>
      <c r="L2129" s="6" t="n">
        <v>-0.000233280944265275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에프엔씨엔터 (173940)</t>
        </is>
      </c>
      <c r="B2130" s="8" t="inlineStr">
        <is>
          <t>창작 및 예술관련 서비스업</t>
        </is>
      </c>
      <c r="C2130" s="9" t="n">
        <v>2225</v>
      </c>
      <c r="D2130" s="10" t="n">
        <v>-75</v>
      </c>
      <c r="E2130" s="11" t="n">
        <v>-0.0326</v>
      </c>
      <c r="F2130" s="9" t="n">
        <v>34247200000</v>
      </c>
      <c r="G2130" s="10" t="n">
        <v>-5000000</v>
      </c>
      <c r="H2130" s="10" t="n">
        <v>-2130</v>
      </c>
      <c r="I2130" s="12" t="n">
        <v>-0.000145997337008573</v>
      </c>
      <c r="J2130" s="10" t="n">
        <v>-10000000</v>
      </c>
      <c r="K2130" s="10" t="n">
        <v>-4695</v>
      </c>
      <c r="L2130" s="12" t="n">
        <v>-0.0002919946740171459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세방우 (004365)</t>
        </is>
      </c>
      <c r="B2131" t="inlineStr">
        <is>
          <t>미분류</t>
        </is>
      </c>
      <c r="C2131" s="7" t="n">
        <v>9280</v>
      </c>
      <c r="D2131" s="5" t="n">
        <v>20</v>
      </c>
      <c r="E2131" s="13" t="n">
        <v>0.0022</v>
      </c>
      <c r="F2131" s="7" t="n">
        <v>34233920000</v>
      </c>
      <c r="G2131" s="5" t="n">
        <v>6000000</v>
      </c>
      <c r="H2131" s="5" t="n">
        <v>667</v>
      </c>
      <c r="I2131" s="6" t="n">
        <v>0.0001752647666408054</v>
      </c>
      <c r="J2131" s="5" t="n">
        <v>1000000</v>
      </c>
      <c r="K2131" s="5" t="n">
        <v>115</v>
      </c>
      <c r="L2131" s="6" t="n">
        <v>2.921079444013423e-05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메가엠디 (133750)</t>
        </is>
      </c>
      <c r="B2132" s="8" t="inlineStr">
        <is>
          <t>일반 교습 학원</t>
        </is>
      </c>
      <c r="C2132" s="9" t="n">
        <v>1459</v>
      </c>
      <c r="D2132" s="10" t="n">
        <v>-1</v>
      </c>
      <c r="E2132" s="11" t="n">
        <v>-0.0007000000000000001</v>
      </c>
      <c r="F2132" s="9" t="n">
        <v>34150813000</v>
      </c>
      <c r="G2132" s="10" t="n">
        <v>1000000</v>
      </c>
      <c r="H2132" s="10" t="n">
        <v>390</v>
      </c>
      <c r="I2132" s="12" t="n">
        <v>2.928187976081272e-05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DH오토웨어 (025440)</t>
        </is>
      </c>
      <c r="B2133" t="inlineStr">
        <is>
          <t>영상 및 음향기기 제조업</t>
        </is>
      </c>
      <c r="C2133" s="7" t="n">
        <v>3500</v>
      </c>
      <c r="D2133" s="5" t="n">
        <v>0</v>
      </c>
      <c r="E2133" s="13" t="n">
        <v>0</v>
      </c>
      <c r="F2133" s="7" t="n">
        <v>34146000000</v>
      </c>
      <c r="G2133" s="5" t="n">
        <v>5000000</v>
      </c>
      <c r="H2133" s="5" t="n">
        <v>1381</v>
      </c>
      <c r="I2133" s="6" t="n">
        <v>0.0001464300357289287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세기상사 (002420)</t>
        </is>
      </c>
      <c r="B2134" s="8" t="inlineStr">
        <is>
          <t>연료 소매업</t>
        </is>
      </c>
      <c r="C2134" s="9" t="n">
        <v>5720</v>
      </c>
      <c r="D2134" s="10" t="n">
        <v>-130</v>
      </c>
      <c r="E2134" s="11" t="n">
        <v>-0.0222</v>
      </c>
      <c r="F2134" s="9" t="n">
        <v>34142680000</v>
      </c>
      <c r="G2134" s="10" t="n">
        <v>-8000000</v>
      </c>
      <c r="H2134" s="10" t="n">
        <v>-1453</v>
      </c>
      <c r="I2134" s="12" t="n">
        <v>-0.0002343108391022614</v>
      </c>
      <c r="J2134" s="10" t="n">
        <v>2000000</v>
      </c>
      <c r="K2134" s="10" t="n">
        <v>299</v>
      </c>
      <c r="L2134" s="12" t="n">
        <v>5.857770977556536e-05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오디텍 (080520)</t>
        </is>
      </c>
      <c r="B2135" t="inlineStr">
        <is>
          <t>반도체 제조업</t>
        </is>
      </c>
      <c r="C2135" s="7" t="n">
        <v>3000</v>
      </c>
      <c r="D2135" s="5" t="n">
        <v>-135</v>
      </c>
      <c r="E2135" s="13" t="n">
        <v>-0.0431</v>
      </c>
      <c r="F2135" s="7" t="n">
        <v>33966000000</v>
      </c>
      <c r="G2135" s="5" t="n">
        <v>-2000000</v>
      </c>
      <c r="H2135" s="5" t="n">
        <v>-837</v>
      </c>
      <c r="I2135" s="6" t="n">
        <v>-5.888241182358829e-05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한국큐빅 (021650)</t>
        </is>
      </c>
      <c r="B2136" s="8" t="inlineStr">
        <is>
          <t>플라스틱제품 제조업</t>
        </is>
      </c>
      <c r="C2136" s="9" t="n">
        <v>2075</v>
      </c>
      <c r="D2136" s="10" t="n">
        <v>-45</v>
      </c>
      <c r="E2136" s="11" t="n">
        <v>-0.0212</v>
      </c>
      <c r="F2136" s="9" t="n">
        <v>33926250000</v>
      </c>
      <c r="G2136" s="10" t="n">
        <v>0</v>
      </c>
      <c r="H2136" s="10" t="n">
        <v>46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산돌 (419120)</t>
        </is>
      </c>
      <c r="B2137" t="inlineStr">
        <is>
          <t>소프트웨어 개발 및 공급업</t>
        </is>
      </c>
      <c r="C2137" s="7" t="n">
        <v>2385</v>
      </c>
      <c r="D2137" s="5" t="n">
        <v>-75</v>
      </c>
      <c r="E2137" s="13" t="n">
        <v>-0.0305</v>
      </c>
      <c r="F2137" s="7" t="n">
        <v>33921855000</v>
      </c>
      <c r="G2137" s="5" t="n">
        <v>-23000000</v>
      </c>
      <c r="H2137" s="5" t="n">
        <v>-9204</v>
      </c>
      <c r="I2137" s="6" t="n">
        <v>-0.0006780289580272069</v>
      </c>
      <c r="J2137" s="5" t="n">
        <v>-1000000</v>
      </c>
      <c r="K2137" s="5" t="n">
        <v>-331</v>
      </c>
      <c r="L2137" s="6" t="n">
        <v>-2.947951991422639e-05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신풍 (002870)</t>
        </is>
      </c>
      <c r="B2138" s="8" t="inlineStr">
        <is>
          <t>기타 전문 도매업</t>
        </is>
      </c>
      <c r="C2138" s="9" t="n">
        <v>967</v>
      </c>
      <c r="D2138" s="10" t="n">
        <v>5</v>
      </c>
      <c r="E2138" s="11" t="n">
        <v>0.0052</v>
      </c>
      <c r="F2138" s="9" t="n">
        <v>33804386000</v>
      </c>
      <c r="G2138" s="10" t="n">
        <v>-21000000</v>
      </c>
      <c r="H2138" s="10" t="n">
        <v>-22076</v>
      </c>
      <c r="I2138" s="12" t="n">
        <v>-0.0006212211634312779</v>
      </c>
      <c r="J2138" s="10" t="n">
        <v>1000000</v>
      </c>
      <c r="K2138" s="10" t="n">
        <v>696</v>
      </c>
      <c r="L2138" s="12" t="n">
        <v>2.958196016339418e-05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하이딥 (365590)</t>
        </is>
      </c>
      <c r="B2139" t="inlineStr">
        <is>
          <t>반도체 제조업</t>
        </is>
      </c>
      <c r="C2139" s="7" t="n">
        <v>917</v>
      </c>
      <c r="D2139" s="5" t="n">
        <v>-61</v>
      </c>
      <c r="E2139" s="13" t="n">
        <v>-0.0624</v>
      </c>
      <c r="F2139" s="7" t="n">
        <v>33758438000</v>
      </c>
      <c r="G2139" s="5" t="n">
        <v>6000000</v>
      </c>
      <c r="H2139" s="5" t="n">
        <v>7266</v>
      </c>
      <c r="I2139" s="6" t="n">
        <v>0.0001777333418092389</v>
      </c>
      <c r="J2139" s="5" t="n">
        <v>6000000</v>
      </c>
      <c r="K2139" s="5" t="n">
        <v>6102</v>
      </c>
      <c r="L2139" s="6" t="n">
        <v>0.0001777333418092389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3330</v>
      </c>
      <c r="D2140" s="10" t="n">
        <v>-100</v>
      </c>
      <c r="E2140" s="11" t="n">
        <v>-0.0292</v>
      </c>
      <c r="F2140" s="9" t="n">
        <v>33756210000</v>
      </c>
      <c r="G2140" s="10" t="n">
        <v>0</v>
      </c>
      <c r="H2140" s="10" t="n">
        <v>48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파인메딕스 (387570)</t>
        </is>
      </c>
      <c r="B2141" t="inlineStr">
        <is>
          <t>의료용 기기 제조업</t>
        </is>
      </c>
      <c r="C2141" s="7" t="n">
        <v>6000</v>
      </c>
      <c r="D2141" s="5" t="n">
        <v>210</v>
      </c>
      <c r="E2141" s="13" t="n">
        <v>0.0363</v>
      </c>
      <c r="F2141" s="7" t="n">
        <v>33750000000</v>
      </c>
      <c r="G2141" s="5" t="n">
        <v>-24000000</v>
      </c>
      <c r="H2141" s="5" t="n">
        <v>-4084</v>
      </c>
      <c r="I2141" s="6" t="n">
        <v>-0.0007111111111111111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모니터랩 (434480)</t>
        </is>
      </c>
      <c r="B2142" s="8" t="inlineStr">
        <is>
          <t>소프트웨어 개발 및 공급업</t>
        </is>
      </c>
      <c r="C2142" s="9" t="n">
        <v>2735</v>
      </c>
      <c r="D2142" s="10" t="n">
        <v>-50</v>
      </c>
      <c r="E2142" s="11" t="n">
        <v>-0.018</v>
      </c>
      <c r="F2142" s="9" t="n">
        <v>33667850000</v>
      </c>
      <c r="G2142" s="10" t="n">
        <v>4000000</v>
      </c>
      <c r="H2142" s="10" t="n">
        <v>1677</v>
      </c>
      <c r="I2142" s="12" t="n">
        <v>0.0001188077052737255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핸즈코퍼레이션 (143210)</t>
        </is>
      </c>
      <c r="B2143" t="inlineStr">
        <is>
          <t>자동차 신품 부품 제조업</t>
        </is>
      </c>
      <c r="C2143" s="7" t="n">
        <v>1199</v>
      </c>
      <c r="D2143" s="5" t="n">
        <v>0</v>
      </c>
      <c r="E2143" s="13" t="n">
        <v>0</v>
      </c>
      <c r="F2143" s="7" t="n">
        <v>33570801000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이노에이엑스 (296640)</t>
        </is>
      </c>
      <c r="B2144" s="8" t="inlineStr">
        <is>
          <t>소프트웨어 개발 및 공급업</t>
        </is>
      </c>
      <c r="C2144" s="9" t="n">
        <v>6480</v>
      </c>
      <c r="D2144" s="10" t="n">
        <v>600</v>
      </c>
      <c r="E2144" s="11" t="n">
        <v>0.102</v>
      </c>
      <c r="F2144" s="9" t="n">
        <v>33553440000</v>
      </c>
      <c r="G2144" s="10" t="n">
        <v>-6000000</v>
      </c>
      <c r="H2144" s="10" t="n">
        <v>-695</v>
      </c>
      <c r="I2144" s="12" t="n">
        <v>-0.0001788192209204183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에이치와이티씨 (148930)</t>
        </is>
      </c>
      <c r="B2145" t="inlineStr">
        <is>
          <t>기타 금속 가공제품 제조업</t>
        </is>
      </c>
      <c r="C2145" s="7" t="n">
        <v>3285</v>
      </c>
      <c r="D2145" s="5" t="n">
        <v>-5</v>
      </c>
      <c r="E2145" s="13" t="n">
        <v>-0.0015</v>
      </c>
      <c r="F2145" s="7" t="n">
        <v>33424875000</v>
      </c>
      <c r="G2145" s="5" t="n">
        <v>-3000000</v>
      </c>
      <c r="H2145" s="5" t="n">
        <v>-839</v>
      </c>
      <c r="I2145" s="6" t="n">
        <v>-8.975351441104866e-05</v>
      </c>
      <c r="J2145" s="5" t="n">
        <v>-4000000</v>
      </c>
      <c r="K2145" s="5" t="n">
        <v>-1191</v>
      </c>
      <c r="L2145" s="6" t="n">
        <v>-0.0001196713525480649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스튜디오미르 (408900)</t>
        </is>
      </c>
      <c r="B2146" s="8" t="inlineStr">
        <is>
          <t>영화, 비디오물, 방송프로그램 제작 및 배급업</t>
        </is>
      </c>
      <c r="C2146" s="9" t="n">
        <v>1020</v>
      </c>
      <c r="D2146" s="10" t="n">
        <v>-23</v>
      </c>
      <c r="E2146" s="11" t="n">
        <v>-0.0221</v>
      </c>
      <c r="F2146" s="9" t="n">
        <v>33407040000</v>
      </c>
      <c r="G2146" s="10" t="n">
        <v>-1000000</v>
      </c>
      <c r="H2146" s="10" t="n">
        <v>-594</v>
      </c>
      <c r="I2146" s="12" t="n">
        <v>-2.993381035853521e-05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경인전자 (009140)</t>
        </is>
      </c>
      <c r="B2147" t="inlineStr">
        <is>
          <t>전자부품 제조업</t>
        </is>
      </c>
      <c r="C2147" s="7" t="n">
        <v>21250</v>
      </c>
      <c r="D2147" s="5" t="n">
        <v>-1050</v>
      </c>
      <c r="E2147" s="13" t="n">
        <v>-0.0471</v>
      </c>
      <c r="F2147" s="7" t="n">
        <v>33362500000</v>
      </c>
      <c r="G2147" s="5" t="n">
        <v>9000000</v>
      </c>
      <c r="H2147" s="5" t="n">
        <v>415</v>
      </c>
      <c r="I2147" s="6" t="n">
        <v>0.0002697639565380292</v>
      </c>
      <c r="J2147" s="5" t="n">
        <v>0</v>
      </c>
      <c r="K2147" s="5" t="n">
        <v>20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마이크로디지탈 (305090)</t>
        </is>
      </c>
      <c r="B2148" s="8" t="inlineStr">
        <is>
          <t>의료용 기기 제조업</t>
        </is>
      </c>
      <c r="C2148" s="9" t="n">
        <v>1791</v>
      </c>
      <c r="D2148" s="10" t="n">
        <v>-159</v>
      </c>
      <c r="E2148" s="11" t="n">
        <v>-0.0815</v>
      </c>
      <c r="F2148" s="9" t="n">
        <v>33348420000</v>
      </c>
      <c r="G2148" s="10" t="n">
        <v>-12000000</v>
      </c>
      <c r="H2148" s="10" t="n">
        <v>-6329</v>
      </c>
      <c r="I2148" s="12" t="n">
        <v>-0.0003598371377114718</v>
      </c>
      <c r="J2148" s="10" t="n">
        <v>-14000000</v>
      </c>
      <c r="K2148" s="10" t="n">
        <v>-7686</v>
      </c>
      <c r="L2148" s="12" t="n">
        <v>-0.000419809993996717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1492</v>
      </c>
      <c r="D2149" s="5" t="n">
        <v>9</v>
      </c>
      <c r="E2149" s="13" t="n">
        <v>0.0061</v>
      </c>
      <c r="F2149" s="7" t="n">
        <v>33347692000</v>
      </c>
      <c r="G2149" s="5" t="n">
        <v>-2000000</v>
      </c>
      <c r="H2149" s="5" t="n">
        <v>-1210</v>
      </c>
      <c r="I2149" s="6" t="n">
        <v>-5.997416552845697e-05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우진아이엔에스 (010400)</t>
        </is>
      </c>
      <c r="B2150" s="8" t="inlineStr">
        <is>
          <t>건물설비 설치 공사업</t>
        </is>
      </c>
      <c r="C2150" s="9" t="n">
        <v>4375</v>
      </c>
      <c r="D2150" s="10" t="n">
        <v>-15</v>
      </c>
      <c r="E2150" s="11" t="n">
        <v>-0.0034</v>
      </c>
      <c r="F2150" s="9" t="n">
        <v>33346250000</v>
      </c>
      <c r="G2150" s="10" t="n">
        <v>52000000</v>
      </c>
      <c r="H2150" s="10" t="n">
        <v>11666</v>
      </c>
      <c r="I2150" s="12" t="n">
        <v>0.001559395734153016</v>
      </c>
      <c r="J2150" s="10" t="n">
        <v>-9000000</v>
      </c>
      <c r="K2150" s="10" t="n">
        <v>-2078</v>
      </c>
      <c r="L2150" s="12" t="n">
        <v>-0.0002698954155264835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플랜티넷 (075130)</t>
        </is>
      </c>
      <c r="B2151" t="inlineStr">
        <is>
          <t>컴퓨터 프로그래밍, 시스템 통합 및 관리업</t>
        </is>
      </c>
      <c r="C2151" s="7" t="n">
        <v>2060</v>
      </c>
      <c r="D2151" s="5" t="n">
        <v>-55</v>
      </c>
      <c r="E2151" s="13" t="n">
        <v>-0.026</v>
      </c>
      <c r="F2151" s="7" t="n">
        <v>33211320000</v>
      </c>
      <c r="G2151" s="5" t="n">
        <v>-12000000</v>
      </c>
      <c r="H2151" s="5" t="n">
        <v>-6008</v>
      </c>
      <c r="I2151" s="6" t="n">
        <v>-0.0003613225851908325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에코글로우 (159910)</t>
        </is>
      </c>
      <c r="B2152" s="8" t="inlineStr">
        <is>
          <t>기타 화학제품 제조업</t>
        </is>
      </c>
      <c r="C2152" s="9" t="n">
        <v>3170</v>
      </c>
      <c r="D2152" s="10" t="n">
        <v>-5</v>
      </c>
      <c r="E2152" s="11" t="n">
        <v>-0.0016</v>
      </c>
      <c r="F2152" s="9" t="n">
        <v>33180390000</v>
      </c>
      <c r="G2152" s="10" t="n">
        <v>-4000000</v>
      </c>
      <c r="H2152" s="10" t="n">
        <v>-1310</v>
      </c>
      <c r="I2152" s="12" t="n">
        <v>-0.0001205531339444774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SDN (099220)</t>
        </is>
      </c>
      <c r="B2153" t="inlineStr">
        <is>
          <t>기계장비 및 관련 물품 도매업</t>
        </is>
      </c>
      <c r="C2153" s="7" t="n">
        <v>526</v>
      </c>
      <c r="D2153" s="5" t="n">
        <v>-21</v>
      </c>
      <c r="E2153" s="13" t="n">
        <v>-0.0384</v>
      </c>
      <c r="F2153" s="7" t="n">
        <v>33108544000</v>
      </c>
      <c r="G2153" s="5" t="n">
        <v>49000000</v>
      </c>
      <c r="H2153" s="5" t="n">
        <v>89986</v>
      </c>
      <c r="I2153" s="6" t="n">
        <v>0.001479980514999391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오브젠 (417860)</t>
        </is>
      </c>
      <c r="B2154" s="8" t="inlineStr">
        <is>
          <t>소프트웨어 개발 및 공급업</t>
        </is>
      </c>
      <c r="C2154" s="9" t="n">
        <v>7030</v>
      </c>
      <c r="D2154" s="10" t="n">
        <v>-120</v>
      </c>
      <c r="E2154" s="11" t="n">
        <v>-0.0168</v>
      </c>
      <c r="F2154" s="9" t="n">
        <v>33083180000</v>
      </c>
      <c r="G2154" s="10" t="n">
        <v>25000000</v>
      </c>
      <c r="H2154" s="10" t="n">
        <v>3565</v>
      </c>
      <c r="I2154" s="12" t="n">
        <v>0.0007556710086515263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인포뱅크 (039290)</t>
        </is>
      </c>
      <c r="B2155" t="inlineStr">
        <is>
          <t>기타 정보 서비스업</t>
        </is>
      </c>
      <c r="C2155" s="7" t="n">
        <v>3805</v>
      </c>
      <c r="D2155" s="5" t="n">
        <v>-75</v>
      </c>
      <c r="E2155" s="13" t="n">
        <v>-0.0193</v>
      </c>
      <c r="F2155" s="7" t="n">
        <v>33076865000</v>
      </c>
      <c r="G2155" s="5" t="n">
        <v>-2000000</v>
      </c>
      <c r="H2155" s="5" t="n">
        <v>-590</v>
      </c>
      <c r="I2155" s="6" t="n">
        <v>-6.046522244475104e-05</v>
      </c>
      <c r="J2155" s="5" t="n">
        <v>0</v>
      </c>
      <c r="K2155" s="5" t="n">
        <v>2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비씨월드제약 (200780)</t>
        </is>
      </c>
      <c r="B2156" s="8" t="inlineStr">
        <is>
          <t>의약품 제조업</t>
        </is>
      </c>
      <c r="C2156" s="9" t="n">
        <v>3100</v>
      </c>
      <c r="D2156" s="10" t="n">
        <v>-220</v>
      </c>
      <c r="E2156" s="11" t="n">
        <v>-0.0663</v>
      </c>
      <c r="F2156" s="9" t="n">
        <v>33061500000</v>
      </c>
      <c r="G2156" s="10" t="n">
        <v>-10000000</v>
      </c>
      <c r="H2156" s="10" t="n">
        <v>-3250</v>
      </c>
      <c r="I2156" s="12" t="n">
        <v>-0.0003024666152473421</v>
      </c>
      <c r="J2156" s="10" t="n">
        <v>-4000000</v>
      </c>
      <c r="K2156" s="10" t="n">
        <v>-1300</v>
      </c>
      <c r="L2156" s="12" t="n">
        <v>-0.0001209866460989368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큐캐피탈 (016600)</t>
        </is>
      </c>
      <c r="B2157" t="inlineStr">
        <is>
          <t>기타 금융업</t>
        </is>
      </c>
      <c r="C2157" s="7" t="n">
        <v>2365</v>
      </c>
      <c r="D2157" s="5" t="n">
        <v>45</v>
      </c>
      <c r="E2157" s="13" t="n">
        <v>0.0194</v>
      </c>
      <c r="F2157" s="7" t="n">
        <v>33017765000</v>
      </c>
      <c r="G2157" s="5" t="n">
        <v>23000000</v>
      </c>
      <c r="H2157" s="5" t="n">
        <v>9914</v>
      </c>
      <c r="I2157" s="6" t="n">
        <v>0.0006965946968245731</v>
      </c>
      <c r="J2157" s="5" t="n">
        <v>0</v>
      </c>
      <c r="K2157" s="5" t="n">
        <v>-91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휴엠앤씨 (263920)</t>
        </is>
      </c>
      <c r="B2158" s="8" t="inlineStr">
        <is>
          <t>그외 기타 제품 제조업</t>
        </is>
      </c>
      <c r="C2158" s="9" t="n">
        <v>3345</v>
      </c>
      <c r="D2158" s="10" t="n">
        <v>10</v>
      </c>
      <c r="E2158" s="11" t="n">
        <v>0.003</v>
      </c>
      <c r="F2158" s="9" t="n">
        <v>32811105000</v>
      </c>
      <c r="G2158" s="10" t="n">
        <v>-3000000</v>
      </c>
      <c r="H2158" s="10" t="n">
        <v>-915</v>
      </c>
      <c r="I2158" s="12" t="n">
        <v>-9.143245861424051e-05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티디에스팜 (464280)</t>
        </is>
      </c>
      <c r="B2159" t="inlineStr">
        <is>
          <t>의약품 제조업</t>
        </is>
      </c>
      <c r="C2159" s="7" t="n">
        <v>5920</v>
      </c>
      <c r="D2159" s="5" t="n">
        <v>100</v>
      </c>
      <c r="E2159" s="13" t="n">
        <v>0.0172</v>
      </c>
      <c r="F2159" s="7" t="n">
        <v>32737600000</v>
      </c>
      <c r="G2159" s="5" t="n">
        <v>61000000</v>
      </c>
      <c r="H2159" s="5" t="n">
        <v>10387</v>
      </c>
      <c r="I2159" s="6" t="n">
        <v>0.001863300913933825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미래아이앤지 (007120)</t>
        </is>
      </c>
      <c r="B2160" s="8" t="inlineStr">
        <is>
          <t>컴퓨터 프로그래밍, 시스템 통합 및 관리업</t>
        </is>
      </c>
      <c r="C2160" s="9" t="n">
        <v>1197</v>
      </c>
      <c r="D2160" s="10" t="n">
        <v>-58</v>
      </c>
      <c r="E2160" s="11" t="n">
        <v>-0.0462</v>
      </c>
      <c r="F2160" s="9" t="n">
        <v>32705631000</v>
      </c>
      <c r="G2160" s="10" t="n">
        <v>-34000000</v>
      </c>
      <c r="H2160" s="10" t="n">
        <v>-27954</v>
      </c>
      <c r="I2160" s="12" t="n">
        <v>-0.001039576334729637</v>
      </c>
      <c r="J2160" s="10" t="n">
        <v>-1000000</v>
      </c>
      <c r="K2160" s="10" t="n">
        <v>-618</v>
      </c>
      <c r="L2160" s="12" t="n">
        <v>-3.057577455087168e-05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대한방직 (001070)</t>
        </is>
      </c>
      <c r="B2161" t="inlineStr">
        <is>
          <t>직물직조 및 직물제품 제조업</t>
        </is>
      </c>
      <c r="C2161" s="7" t="n">
        <v>6150</v>
      </c>
      <c r="D2161" s="5" t="n">
        <v>70</v>
      </c>
      <c r="E2161" s="13" t="n">
        <v>0.0115</v>
      </c>
      <c r="F2161" s="7" t="n">
        <v>32595000000</v>
      </c>
      <c r="G2161" s="5" t="n">
        <v>1000000</v>
      </c>
      <c r="H2161" s="5" t="n">
        <v>102</v>
      </c>
      <c r="I2161" s="6" t="n">
        <v>3.067955207853965e-05</v>
      </c>
      <c r="J2161" s="5" t="n">
        <v>16000000</v>
      </c>
      <c r="K2161" s="5" t="n">
        <v>2628</v>
      </c>
      <c r="L2161" s="6" t="n">
        <v>0.0004908728332566344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트윔 (290090)</t>
        </is>
      </c>
      <c r="B2162" s="8" t="inlineStr">
        <is>
          <t>소프트웨어 개발 및 공급업</t>
        </is>
      </c>
      <c r="C2162" s="9" t="n">
        <v>4375</v>
      </c>
      <c r="D2162" s="10" t="n">
        <v>75</v>
      </c>
      <c r="E2162" s="11" t="n">
        <v>0.0174</v>
      </c>
      <c r="F2162" s="9" t="n">
        <v>32550000000</v>
      </c>
      <c r="G2162" s="10" t="n">
        <v>0</v>
      </c>
      <c r="H2162" s="10" t="n">
        <v>-1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솔디펜스 (215090)</t>
        </is>
      </c>
      <c r="B2163" t="inlineStr">
        <is>
          <t>측정, 시험, 항해, 제어 및 기타 정밀기기 제조업; 광학기기 제외</t>
        </is>
      </c>
      <c r="C2163" s="7" t="n">
        <v>1405</v>
      </c>
      <c r="D2163" s="5" t="n">
        <v>-84</v>
      </c>
      <c r="E2163" s="13" t="n">
        <v>-0.0564</v>
      </c>
      <c r="F2163" s="7" t="n">
        <v>32532775000</v>
      </c>
      <c r="G2163" s="5" t="n">
        <v>8000000</v>
      </c>
      <c r="H2163" s="5" t="n">
        <v>6052</v>
      </c>
      <c r="I2163" s="6" t="n">
        <v>0.0002459058595524052</v>
      </c>
      <c r="J2163" s="5" t="n">
        <v>0</v>
      </c>
      <c r="K2163" s="5" t="n">
        <v>1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캐스텍코리아 (071850)</t>
        </is>
      </c>
      <c r="B2164" s="8" t="inlineStr">
        <is>
          <t>자동차 신품 부품 제조업</t>
        </is>
      </c>
      <c r="C2164" s="9" t="n">
        <v>1341</v>
      </c>
      <c r="D2164" s="10" t="n">
        <v>-41</v>
      </c>
      <c r="E2164" s="11" t="n">
        <v>-0.0297</v>
      </c>
      <c r="F2164" s="9" t="n">
        <v>32532660000</v>
      </c>
      <c r="G2164" s="10" t="n">
        <v>0</v>
      </c>
      <c r="H2164" s="10" t="n">
        <v>55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경남제약 (053950)</t>
        </is>
      </c>
      <c r="B2165" t="inlineStr">
        <is>
          <t>의약품 제조업</t>
        </is>
      </c>
      <c r="C2165" s="7" t="n">
        <v>1658</v>
      </c>
      <c r="D2165" s="5" t="n">
        <v>63</v>
      </c>
      <c r="E2165" s="13" t="n">
        <v>0.0395</v>
      </c>
      <c r="F2165" s="7" t="n">
        <v>32528302000</v>
      </c>
      <c r="G2165" s="5" t="n">
        <v>-7000000</v>
      </c>
      <c r="H2165" s="5" t="n">
        <v>-3915</v>
      </c>
      <c r="I2165" s="6" t="n">
        <v>-0.0002151972150283159</v>
      </c>
      <c r="J2165" s="5" t="n">
        <v>-9000000</v>
      </c>
      <c r="K2165" s="5" t="n">
        <v>-5544</v>
      </c>
      <c r="L2165" s="6" t="n">
        <v>-0.0002766821336078348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네오크레마 (311390)</t>
        </is>
      </c>
      <c r="B2166" s="8" t="inlineStr">
        <is>
          <t>기타 식품 제조업</t>
        </is>
      </c>
      <c r="C2166" s="9" t="n">
        <v>2570</v>
      </c>
      <c r="D2166" s="10" t="n">
        <v>120</v>
      </c>
      <c r="E2166" s="11" t="n">
        <v>0.049</v>
      </c>
      <c r="F2166" s="9" t="n">
        <v>32518210000</v>
      </c>
      <c r="G2166" s="10" t="n">
        <v>-24000000</v>
      </c>
      <c r="H2166" s="10" t="n">
        <v>-9467</v>
      </c>
      <c r="I2166" s="12" t="n">
        <v>-0.0007380480044873319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아틀라스링크 (297570)</t>
        </is>
      </c>
      <c r="B2167" t="inlineStr">
        <is>
          <t>통신 및 방송 장비 제조업</t>
        </is>
      </c>
      <c r="C2167" s="7" t="n">
        <v>939</v>
      </c>
      <c r="D2167" s="5" t="n">
        <v>14</v>
      </c>
      <c r="E2167" s="13" t="n">
        <v>0.0151</v>
      </c>
      <c r="F2167" s="7" t="n">
        <v>32509119000</v>
      </c>
      <c r="G2167" s="5" t="n">
        <v>-19000000</v>
      </c>
      <c r="H2167" s="5" t="n">
        <v>-19679</v>
      </c>
      <c r="I2167" s="6" t="n">
        <v>-0.0005844513965450741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하이드로리튬 (101670)</t>
        </is>
      </c>
      <c r="B2168" s="8" t="inlineStr">
        <is>
          <t>구조용 금속제품, 탱크 및 증기발생기 제조업</t>
        </is>
      </c>
      <c r="C2168" s="9" t="n">
        <v>572</v>
      </c>
      <c r="D2168" s="10" t="n">
        <v>-79</v>
      </c>
      <c r="E2168" s="11" t="n">
        <v>-0.1214</v>
      </c>
      <c r="F2168" s="9" t="n">
        <v>32476444000</v>
      </c>
      <c r="G2168" s="10" t="n">
        <v>130000000</v>
      </c>
      <c r="H2168" s="10" t="n">
        <v>233334</v>
      </c>
      <c r="I2168" s="12" t="n">
        <v>0.004002901302864316</v>
      </c>
      <c r="J2168" s="10" t="n">
        <v>-7000000</v>
      </c>
      <c r="K2168" s="10" t="n">
        <v>-12000</v>
      </c>
      <c r="L2168" s="12" t="n">
        <v>-0.0002155408393850016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휴림에이텍 (078590)</t>
        </is>
      </c>
      <c r="B2169" t="inlineStr">
        <is>
          <t>자동차 신품 부품 제조업</t>
        </is>
      </c>
      <c r="C2169" s="7" t="n">
        <v>3250</v>
      </c>
      <c r="D2169" s="5" t="n">
        <v>-205</v>
      </c>
      <c r="E2169" s="13" t="n">
        <v>-0.0593</v>
      </c>
      <c r="F2169" s="7" t="n">
        <v>32470750000</v>
      </c>
      <c r="G2169" s="5" t="n">
        <v>-10000000</v>
      </c>
      <c r="H2169" s="5" t="n">
        <v>-2752</v>
      </c>
      <c r="I2169" s="6" t="n">
        <v>-0.0003079694802245097</v>
      </c>
      <c r="J2169" s="5" t="n">
        <v>1000000</v>
      </c>
      <c r="K2169" s="5" t="n">
        <v>396</v>
      </c>
      <c r="L2169" s="6" t="n">
        <v>3.079694802245098e-05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프리시젼바이오 (335810)</t>
        </is>
      </c>
      <c r="B2170" s="8" t="inlineStr">
        <is>
          <t>의료용 기기 제조업</t>
        </is>
      </c>
      <c r="C2170" s="9" t="n">
        <v>1478</v>
      </c>
      <c r="D2170" s="10" t="n">
        <v>-2</v>
      </c>
      <c r="E2170" s="11" t="n">
        <v>-0.0014</v>
      </c>
      <c r="F2170" s="9" t="n">
        <v>32440622000</v>
      </c>
      <c r="G2170" s="10" t="n">
        <v>-1000000</v>
      </c>
      <c r="H2170" s="10" t="n">
        <v>-550</v>
      </c>
      <c r="I2170" s="12" t="n">
        <v>-3.08255495224475e-05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팬엔터테인먼트 (068050)</t>
        </is>
      </c>
      <c r="B2171" t="inlineStr">
        <is>
          <t>영화, 비디오물, 방송프로그램 제작 및 배급업</t>
        </is>
      </c>
      <c r="C2171" s="7" t="n">
        <v>1168</v>
      </c>
      <c r="D2171" s="5" t="n">
        <v>-41</v>
      </c>
      <c r="E2171" s="13" t="n">
        <v>-0.0339</v>
      </c>
      <c r="F2171" s="7" t="n">
        <v>32346592000</v>
      </c>
      <c r="G2171" s="5" t="n">
        <v>-7000000</v>
      </c>
      <c r="H2171" s="5" t="n">
        <v>-5758</v>
      </c>
      <c r="I2171" s="6" t="n">
        <v>-0.0002164061054716367</v>
      </c>
      <c r="J2171" s="5" t="n">
        <v>13000000</v>
      </c>
      <c r="K2171" s="5" t="n">
        <v>10748</v>
      </c>
      <c r="L2171" s="6" t="n">
        <v>0.0004018970530187539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픽셀플러스 (087600)</t>
        </is>
      </c>
      <c r="B2172" s="8" t="inlineStr">
        <is>
          <t>전자부품 제조업</t>
        </is>
      </c>
      <c r="C2172" s="9" t="n">
        <v>3960</v>
      </c>
      <c r="D2172" s="10" t="n">
        <v>55</v>
      </c>
      <c r="E2172" s="11" t="n">
        <v>0.0141</v>
      </c>
      <c r="F2172" s="9" t="n">
        <v>32337360000</v>
      </c>
      <c r="G2172" s="10" t="n">
        <v>1000000</v>
      </c>
      <c r="H2172" s="10" t="n">
        <v>307</v>
      </c>
      <c r="I2172" s="12" t="n">
        <v>3.092398389973702e-05</v>
      </c>
      <c r="J2172" s="10" t="n">
        <v>-5000000</v>
      </c>
      <c r="K2172" s="10" t="n">
        <v>-1336</v>
      </c>
      <c r="L2172" s="12" t="n">
        <v>-0.0001546199194986851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씨티알모빌리티 (308170)</t>
        </is>
      </c>
      <c r="B2173" t="inlineStr">
        <is>
          <t>자동차 신품 부품 제조업</t>
        </is>
      </c>
      <c r="C2173" s="7" t="n">
        <v>3755</v>
      </c>
      <c r="D2173" s="5" t="n">
        <v>150</v>
      </c>
      <c r="E2173" s="13" t="n">
        <v>0.0416</v>
      </c>
      <c r="F2173" s="7" t="n">
        <v>32330550000</v>
      </c>
      <c r="G2173" s="5" t="n">
        <v>-2000000</v>
      </c>
      <c r="H2173" s="5" t="n">
        <v>-620</v>
      </c>
      <c r="I2173" s="6" t="n">
        <v>-6.186099525062209e-05</v>
      </c>
      <c r="J2173" s="5" t="n">
        <v>0</v>
      </c>
      <c r="K2173" s="5" t="n">
        <v>128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캡스톤파트너스 (452300)</t>
        </is>
      </c>
      <c r="B2174" s="8" t="inlineStr">
        <is>
          <t>기타 금융업</t>
        </is>
      </c>
      <c r="C2174" s="9" t="n">
        <v>2275</v>
      </c>
      <c r="D2174" s="10" t="n">
        <v>-20</v>
      </c>
      <c r="E2174" s="11" t="n">
        <v>-0.008699999999999999</v>
      </c>
      <c r="F2174" s="9" t="n">
        <v>32234475000</v>
      </c>
      <c r="G2174" s="10" t="n">
        <v>-7000000</v>
      </c>
      <c r="H2174" s="10" t="n">
        <v>-2890</v>
      </c>
      <c r="I2174" s="12" t="n">
        <v>-0.0002171588028035202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체리부로 (066360)</t>
        </is>
      </c>
      <c r="B2175" t="inlineStr">
        <is>
          <t>도축, 육류 가공 및 저장 처리업</t>
        </is>
      </c>
      <c r="C2175" s="7" t="n">
        <v>670</v>
      </c>
      <c r="D2175" s="5" t="n">
        <v>0</v>
      </c>
      <c r="E2175" s="13" t="n">
        <v>0</v>
      </c>
      <c r="F2175" s="7" t="n">
        <v>32127840000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대신정보통신 (020180)</t>
        </is>
      </c>
      <c r="B2176" s="8" t="inlineStr">
        <is>
          <t>컴퓨터 프로그래밍, 시스템 통합 및 관리업</t>
        </is>
      </c>
      <c r="C2176" s="9" t="n">
        <v>836</v>
      </c>
      <c r="D2176" s="10" t="n">
        <v>0</v>
      </c>
      <c r="E2176" s="11" t="n">
        <v>0</v>
      </c>
      <c r="F2176" s="9" t="n">
        <v>32125808000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제이엔비 (452160)</t>
        </is>
      </c>
      <c r="B2177" t="inlineStr">
        <is>
          <t>특수 목적용 기계 제조업</t>
        </is>
      </c>
      <c r="C2177" s="7" t="n">
        <v>3340</v>
      </c>
      <c r="D2177" s="5" t="n">
        <v>-85</v>
      </c>
      <c r="E2177" s="13" t="n">
        <v>-0.0248</v>
      </c>
      <c r="F2177" s="7" t="n">
        <v>32120780000</v>
      </c>
      <c r="G2177" s="5" t="n">
        <v>5000000</v>
      </c>
      <c r="H2177" s="5" t="n">
        <v>1452</v>
      </c>
      <c r="I2177" s="6" t="n">
        <v>0.0001556624714592859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에스코넥 (096630)</t>
        </is>
      </c>
      <c r="B2178" s="8" t="inlineStr">
        <is>
          <t>통신 및 방송 장비 제조업</t>
        </is>
      </c>
      <c r="C2178" s="9" t="n">
        <v>2015</v>
      </c>
      <c r="D2178" s="10" t="n">
        <v>-35</v>
      </c>
      <c r="E2178" s="11" t="n">
        <v>-0.0171</v>
      </c>
      <c r="F2178" s="9" t="n">
        <v>31990140000</v>
      </c>
      <c r="G2178" s="10" t="n">
        <v>8000000</v>
      </c>
      <c r="H2178" s="10" t="n">
        <v>3751</v>
      </c>
      <c r="I2178" s="12" t="n">
        <v>0.0002500770549925696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에스팀 (458350)</t>
        </is>
      </c>
      <c r="B2179" t="inlineStr">
        <is>
          <t>기타 사업지원 서비스업</t>
        </is>
      </c>
      <c r="C2179" s="7" t="n">
        <v>3675</v>
      </c>
      <c r="D2179" s="5" t="n">
        <v>-40</v>
      </c>
      <c r="E2179" s="13" t="n">
        <v>-0.0108</v>
      </c>
      <c r="F2179" s="7" t="n">
        <v>31910025000</v>
      </c>
      <c r="G2179" s="5" t="n">
        <v>-11000000</v>
      </c>
      <c r="H2179" s="5" t="n">
        <v>-2927</v>
      </c>
      <c r="I2179" s="6" t="n">
        <v>-0.0003447192535888016</v>
      </c>
      <c r="J2179" s="5" t="n">
        <v>4000000</v>
      </c>
      <c r="K2179" s="5" t="n">
        <v>1097</v>
      </c>
      <c r="L2179" s="6" t="n">
        <v>0.0001253524558504733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미스터블루 (207760)</t>
        </is>
      </c>
      <c r="B2180" s="8" t="inlineStr">
        <is>
          <t>기타 정보 서비스업</t>
        </is>
      </c>
      <c r="C2180" s="9" t="n">
        <v>384</v>
      </c>
      <c r="D2180" s="10" t="n">
        <v>0</v>
      </c>
      <c r="E2180" s="11" t="n">
        <v>0</v>
      </c>
      <c r="F2180" s="9" t="n">
        <v>31902336000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디와이씨 (310870)</t>
        </is>
      </c>
      <c r="B2181" t="inlineStr">
        <is>
          <t>자동차 신품 부품 제조업</t>
        </is>
      </c>
      <c r="C2181" s="7" t="n">
        <v>1447</v>
      </c>
      <c r="D2181" s="5" t="n">
        <v>77</v>
      </c>
      <c r="E2181" s="13" t="n">
        <v>0.0562</v>
      </c>
      <c r="F2181" s="7" t="n">
        <v>31721134000</v>
      </c>
      <c r="G2181" s="5" t="n">
        <v>48000000</v>
      </c>
      <c r="H2181" s="5" t="n">
        <v>33866</v>
      </c>
      <c r="I2181" s="6" t="n">
        <v>0.001513186760599416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닷밀 (464580)</t>
        </is>
      </c>
      <c r="B2182" s="8" t="inlineStr">
        <is>
          <t>영화, 비디오물, 방송프로그램 제작 및 배급업</t>
        </is>
      </c>
      <c r="C2182" s="9" t="n">
        <v>1723</v>
      </c>
      <c r="D2182" s="10" t="n">
        <v>-112</v>
      </c>
      <c r="E2182" s="11" t="n">
        <v>-0.061</v>
      </c>
      <c r="F2182" s="9" t="n">
        <v>31713538000</v>
      </c>
      <c r="G2182" s="10" t="n">
        <v>3000000</v>
      </c>
      <c r="H2182" s="10" t="n">
        <v>1517</v>
      </c>
      <c r="I2182" s="12" t="n">
        <v>9.459682486387991e-05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광진실업 (026910)</t>
        </is>
      </c>
      <c r="B2183" t="inlineStr">
        <is>
          <t>1차 철강 제조업</t>
        </is>
      </c>
      <c r="C2183" s="7" t="n">
        <v>4000</v>
      </c>
      <c r="D2183" s="5" t="n">
        <v>-535</v>
      </c>
      <c r="E2183" s="13" t="n">
        <v>-0.118</v>
      </c>
      <c r="F2183" s="7" t="n">
        <v>31712000000</v>
      </c>
      <c r="G2183" s="5" t="n">
        <v>42000000</v>
      </c>
      <c r="H2183" s="5" t="n">
        <v>10671</v>
      </c>
      <c r="I2183" s="6" t="n">
        <v>0.001324419778002018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플레이디 (237820)</t>
        </is>
      </c>
      <c r="B2184" s="8" t="inlineStr">
        <is>
          <t>광고업</t>
        </is>
      </c>
      <c r="C2184" s="9" t="n">
        <v>2470</v>
      </c>
      <c r="D2184" s="10" t="n">
        <v>-45</v>
      </c>
      <c r="E2184" s="11" t="n">
        <v>-0.0179</v>
      </c>
      <c r="F2184" s="9" t="n">
        <v>31682690000</v>
      </c>
      <c r="G2184" s="10" t="n">
        <v>-3000000</v>
      </c>
      <c r="H2184" s="10" t="n">
        <v>-1261</v>
      </c>
      <c r="I2184" s="12" t="n">
        <v>-9.468892950693264e-05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EG (037370)</t>
        </is>
      </c>
      <c r="B2185" t="inlineStr">
        <is>
          <t>기초 화학물질 제조업</t>
        </is>
      </c>
      <c r="C2185" s="7" t="n">
        <v>3660</v>
      </c>
      <c r="D2185" s="5" t="n">
        <v>-220</v>
      </c>
      <c r="E2185" s="13" t="n">
        <v>-0.0567</v>
      </c>
      <c r="F2185" s="7" t="n">
        <v>31563840000</v>
      </c>
      <c r="G2185" s="5" t="n">
        <v>-20000000</v>
      </c>
      <c r="H2185" s="5" t="n">
        <v>-5364</v>
      </c>
      <c r="I2185" s="6" t="n">
        <v>-0.000633636465018198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한세엠케이 (069640)</t>
        </is>
      </c>
      <c r="B2186" s="8" t="inlineStr">
        <is>
          <t>섬유, 의복, 신발 및 가죽제품 소매업</t>
        </is>
      </c>
      <c r="C2186" s="9" t="n">
        <v>1450</v>
      </c>
      <c r="D2186" s="10" t="n">
        <v>-40</v>
      </c>
      <c r="E2186" s="11" t="n">
        <v>-0.0268</v>
      </c>
      <c r="F2186" s="9" t="n">
        <v>31515750000</v>
      </c>
      <c r="G2186" s="10" t="n">
        <v>6000000</v>
      </c>
      <c r="H2186" s="10" t="n">
        <v>4033</v>
      </c>
      <c r="I2186" s="12" t="n">
        <v>0.0001903809999762024</v>
      </c>
      <c r="J2186" s="10" t="n">
        <v>0</v>
      </c>
      <c r="K2186" s="10" t="n">
        <v>344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동일제강 (002690)</t>
        </is>
      </c>
      <c r="B2187" t="inlineStr">
        <is>
          <t>1차 철강 제조업</t>
        </is>
      </c>
      <c r="C2187" s="7" t="n">
        <v>1551</v>
      </c>
      <c r="D2187" s="5" t="n">
        <v>6</v>
      </c>
      <c r="E2187" s="13" t="n">
        <v>0.0039</v>
      </c>
      <c r="F2187" s="7" t="n">
        <v>31485300000</v>
      </c>
      <c r="G2187" s="5" t="n">
        <v>1000000</v>
      </c>
      <c r="H2187" s="5" t="n">
        <v>437</v>
      </c>
      <c r="I2187" s="6" t="n">
        <v>3.176085347765465e-05</v>
      </c>
      <c r="J2187" s="5" t="n">
        <v>4000000</v>
      </c>
      <c r="K2187" s="5" t="n">
        <v>2666</v>
      </c>
      <c r="L2187" s="6" t="n">
        <v>0.0001270434139106186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대림통상 (006570)</t>
        </is>
      </c>
      <c r="B2188" s="8" t="inlineStr">
        <is>
          <t>기타 금속 가공제품 제조업</t>
        </is>
      </c>
      <c r="C2188" s="9" t="n">
        <v>2065</v>
      </c>
      <c r="D2188" s="10" t="n">
        <v>206</v>
      </c>
      <c r="E2188" s="11" t="n">
        <v>0.1108</v>
      </c>
      <c r="F2188" s="9" t="n">
        <v>31439625000</v>
      </c>
      <c r="G2188" s="10" t="n">
        <v>129000000</v>
      </c>
      <c r="H2188" s="10" t="n">
        <v>64896</v>
      </c>
      <c r="I2188" s="12" t="n">
        <v>0.004103102374789776</v>
      </c>
      <c r="J2188" s="10" t="n">
        <v>0</v>
      </c>
      <c r="K2188" s="10" t="n">
        <v>15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세종메디칼 (258830)</t>
        </is>
      </c>
      <c r="B2189" t="inlineStr">
        <is>
          <t>의료용 기기 제조업</t>
        </is>
      </c>
      <c r="C2189" s="7" t="n">
        <v>412</v>
      </c>
      <c r="D2189" s="5" t="n">
        <v>0</v>
      </c>
      <c r="E2189" s="13" t="n">
        <v>0</v>
      </c>
      <c r="F2189" s="7" t="n">
        <v>31223832000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파인디지털 (038950)</t>
        </is>
      </c>
      <c r="B2190" s="8" t="inlineStr">
        <is>
          <t>통신 및 방송 장비 제조업</t>
        </is>
      </c>
      <c r="C2190" s="9" t="n">
        <v>3055</v>
      </c>
      <c r="D2190" s="10" t="n">
        <v>5</v>
      </c>
      <c r="E2190" s="11" t="n">
        <v>0.0016</v>
      </c>
      <c r="F2190" s="9" t="n">
        <v>31191550000</v>
      </c>
      <c r="G2190" s="10" t="n">
        <v>4000000</v>
      </c>
      <c r="H2190" s="10" t="n">
        <v>1255</v>
      </c>
      <c r="I2190" s="12" t="n">
        <v>0.0001282398598338332</v>
      </c>
      <c r="J2190" s="10" t="n">
        <v>0</v>
      </c>
      <c r="K2190" s="10" t="n">
        <v>-21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이삭엔지니어링 (351330)</t>
        </is>
      </c>
      <c r="B2191" t="inlineStr">
        <is>
          <t>컴퓨터 프로그래밍, 시스템 통합 및 관리업</t>
        </is>
      </c>
      <c r="C2191" s="7" t="n">
        <v>3760</v>
      </c>
      <c r="D2191" s="5" t="n">
        <v>35</v>
      </c>
      <c r="E2191" s="13" t="n">
        <v>0.009399999999999999</v>
      </c>
      <c r="F2191" s="7" t="n">
        <v>31162880000</v>
      </c>
      <c r="G2191" s="5" t="n">
        <v>-185000000</v>
      </c>
      <c r="H2191" s="5" t="n">
        <v>-45637</v>
      </c>
      <c r="I2191" s="6" t="n">
        <v>-0.005936550151975684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케이씨티 (089150)</t>
        </is>
      </c>
      <c r="B2192" s="8" t="inlineStr">
        <is>
          <t>컴퓨터 프로그래밍, 시스템 통합 및 관리업</t>
        </is>
      </c>
      <c r="C2192" s="9" t="n">
        <v>1816</v>
      </c>
      <c r="D2192" s="10" t="n">
        <v>-84</v>
      </c>
      <c r="E2192" s="11" t="n">
        <v>-0.0442</v>
      </c>
      <c r="F2192" s="9" t="n">
        <v>31144400000</v>
      </c>
      <c r="G2192" s="10" t="n">
        <v>-23000000</v>
      </c>
      <c r="H2192" s="10" t="n">
        <v>-12200</v>
      </c>
      <c r="I2192" s="12" t="n">
        <v>-0.0007384955240749542</v>
      </c>
      <c r="J2192" s="10" t="n">
        <v>0</v>
      </c>
      <c r="K2192" s="10" t="n">
        <v>-1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뉴키즈온 (462310)</t>
        </is>
      </c>
      <c r="B2193" t="inlineStr">
        <is>
          <t>봉제의복 제조업</t>
        </is>
      </c>
      <c r="C2193" s="7" t="n">
        <v>3940</v>
      </c>
      <c r="D2193" s="5" t="n">
        <v>75</v>
      </c>
      <c r="E2193" s="13" t="n">
        <v>0.0194</v>
      </c>
      <c r="F2193" s="7" t="n">
        <v>31118120000</v>
      </c>
      <c r="G2193" s="5" t="n">
        <v>10000000</v>
      </c>
      <c r="H2193" s="5" t="n">
        <v>2328</v>
      </c>
      <c r="I2193" s="6" t="n">
        <v>0.0003213561744732651</v>
      </c>
      <c r="J2193" s="5" t="n">
        <v>20000000</v>
      </c>
      <c r="K2193" s="5" t="n">
        <v>4990</v>
      </c>
      <c r="L2193" s="6" t="n">
        <v>0.0006427123489465302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인지디스플레 (037330)</t>
        </is>
      </c>
      <c r="B2194" s="8" t="inlineStr">
        <is>
          <t>전자부품 제조업</t>
        </is>
      </c>
      <c r="C2194" s="9" t="n">
        <v>709</v>
      </c>
      <c r="D2194" s="10" t="n">
        <v>-50</v>
      </c>
      <c r="E2194" s="11" t="n">
        <v>-0.0659</v>
      </c>
      <c r="F2194" s="9" t="n">
        <v>31114465000</v>
      </c>
      <c r="G2194" s="10" t="n">
        <v>19000000</v>
      </c>
      <c r="H2194" s="10" t="n">
        <v>26765</v>
      </c>
      <c r="I2194" s="12" t="n">
        <v>0.0006106484556298815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티케이지애강 (022220)</t>
        </is>
      </c>
      <c r="B2195" t="inlineStr">
        <is>
          <t>플라스틱제품 제조업</t>
        </is>
      </c>
      <c r="C2195" s="7" t="n">
        <v>600</v>
      </c>
      <c r="D2195" s="5" t="n">
        <v>21</v>
      </c>
      <c r="E2195" s="13" t="n">
        <v>0.0363</v>
      </c>
      <c r="F2195" s="7" t="n">
        <v>31076400000</v>
      </c>
      <c r="G2195" s="5" t="n">
        <v>7000000</v>
      </c>
      <c r="H2195" s="5" t="n">
        <v>11534</v>
      </c>
      <c r="I2195" s="6" t="n">
        <v>0.0002252513161112613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와토스코리아 (079000)</t>
        </is>
      </c>
      <c r="B2196" s="8" t="inlineStr">
        <is>
          <t>플라스틱제품 제조업</t>
        </is>
      </c>
      <c r="C2196" s="9" t="n">
        <v>4310</v>
      </c>
      <c r="D2196" s="10" t="n">
        <v>-150</v>
      </c>
      <c r="E2196" s="11" t="n">
        <v>-0.0336</v>
      </c>
      <c r="F2196" s="9" t="n">
        <v>31032000000</v>
      </c>
      <c r="G2196" s="10" t="n">
        <v>-17000000</v>
      </c>
      <c r="H2196" s="10" t="n">
        <v>-3828</v>
      </c>
      <c r="I2196" s="12" t="n">
        <v>-0.0005478216035060583</v>
      </c>
      <c r="J2196" s="10" t="n">
        <v>13000000</v>
      </c>
      <c r="K2196" s="10" t="n">
        <v>3025</v>
      </c>
      <c r="L2196" s="12" t="n">
        <v>0.0004189224026811034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원일특강 (012620)</t>
        </is>
      </c>
      <c r="B2197" t="inlineStr">
        <is>
          <t>1차 철강 제조업</t>
        </is>
      </c>
      <c r="C2197" s="7" t="n">
        <v>7050</v>
      </c>
      <c r="D2197" s="5" t="n">
        <v>-30</v>
      </c>
      <c r="E2197" s="13" t="n">
        <v>-0.0042</v>
      </c>
      <c r="F2197" s="7" t="n">
        <v>31020000000</v>
      </c>
      <c r="G2197" s="5" t="n">
        <v>-2000000</v>
      </c>
      <c r="H2197" s="5" t="n">
        <v>-310</v>
      </c>
      <c r="I2197" s="6" t="n">
        <v>-6.447453255963895e-05</v>
      </c>
      <c r="J2197" s="5" t="n">
        <v>1000000</v>
      </c>
      <c r="K2197" s="5" t="n">
        <v>120</v>
      </c>
      <c r="L2197" s="6" t="n">
        <v>3.223726627981947e-05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유라클 (088340)</t>
        </is>
      </c>
      <c r="B2198" s="8" t="inlineStr">
        <is>
          <t>소프트웨어 개발 및 공급업</t>
        </is>
      </c>
      <c r="C2198" s="9" t="n">
        <v>7100</v>
      </c>
      <c r="D2198" s="10" t="n">
        <v>-290</v>
      </c>
      <c r="E2198" s="11" t="n">
        <v>-0.0392</v>
      </c>
      <c r="F2198" s="9" t="n">
        <v>30984400000</v>
      </c>
      <c r="G2198" s="10" t="n">
        <v>25000000</v>
      </c>
      <c r="H2198" s="10" t="n">
        <v>3461</v>
      </c>
      <c r="I2198" s="12" t="n">
        <v>0.0008068576444920669</v>
      </c>
      <c r="J2198" s="10" t="n">
        <v>1000000</v>
      </c>
      <c r="K2198" s="10" t="n">
        <v>196</v>
      </c>
      <c r="L2198" s="12" t="n">
        <v>3.227430577968268e-05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티비씨 (033830)</t>
        </is>
      </c>
      <c r="B2199" t="inlineStr">
        <is>
          <t>텔레비전 방송업</t>
        </is>
      </c>
      <c r="C2199" s="7" t="n">
        <v>1636</v>
      </c>
      <c r="D2199" s="5" t="n">
        <v>-30</v>
      </c>
      <c r="E2199" s="13" t="n">
        <v>-0.018</v>
      </c>
      <c r="F2199" s="7" t="n">
        <v>30931852000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-250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부스타 (008470)</t>
        </is>
      </c>
      <c r="B2200" s="8" t="inlineStr">
        <is>
          <t>구조용 금속제품, 탱크 및 증기발생기 제조업</t>
        </is>
      </c>
      <c r="C2200" s="9" t="n">
        <v>1838</v>
      </c>
      <c r="D2200" s="10" t="n">
        <v>-122</v>
      </c>
      <c r="E2200" s="11" t="n">
        <v>-0.0622</v>
      </c>
      <c r="F2200" s="9" t="n">
        <v>30894942000</v>
      </c>
      <c r="G2200" s="10" t="n">
        <v>0</v>
      </c>
      <c r="H2200" s="10" t="n">
        <v>-70</v>
      </c>
      <c r="I2200" s="12" t="n">
        <v>0</v>
      </c>
      <c r="J2200" s="10" t="n">
        <v>-5000000</v>
      </c>
      <c r="K2200" s="10" t="n">
        <v>-2596</v>
      </c>
      <c r="L2200" s="12" t="n">
        <v>-0.0001618387890160143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파인테크닉스 (106240)</t>
        </is>
      </c>
      <c r="B2201" t="inlineStr">
        <is>
          <t>전구 및 조명장치 제조업</t>
        </is>
      </c>
      <c r="C2201" s="7" t="n">
        <v>1290</v>
      </c>
      <c r="D2201" s="5" t="n">
        <v>-55</v>
      </c>
      <c r="E2201" s="13" t="n">
        <v>-0.0409</v>
      </c>
      <c r="F2201" s="7" t="n">
        <v>30890340000</v>
      </c>
      <c r="G2201" s="5" t="n">
        <v>-13000000</v>
      </c>
      <c r="H2201" s="5" t="n">
        <v>-10284</v>
      </c>
      <c r="I2201" s="6" t="n">
        <v>-0.000420843538789149</v>
      </c>
      <c r="J2201" s="5" t="n">
        <v>0</v>
      </c>
      <c r="K2201" s="5" t="n">
        <v>-2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NE능률 (053290)</t>
        </is>
      </c>
      <c r="B2202" s="8" t="inlineStr">
        <is>
          <t>서적, 잡지 및 기타 인쇄물 출판업</t>
        </is>
      </c>
      <c r="C2202" s="9" t="n">
        <v>1868</v>
      </c>
      <c r="D2202" s="10" t="n">
        <v>73</v>
      </c>
      <c r="E2202" s="11" t="n">
        <v>0.0407</v>
      </c>
      <c r="F2202" s="9" t="n">
        <v>30870568000</v>
      </c>
      <c r="G2202" s="10" t="n">
        <v>5000000</v>
      </c>
      <c r="H2202" s="10" t="n">
        <v>2524</v>
      </c>
      <c r="I2202" s="12" t="n">
        <v>0.0001619665695817453</v>
      </c>
      <c r="J2202" s="10" t="n">
        <v>0</v>
      </c>
      <c r="K2202" s="10" t="n">
        <v>-1</v>
      </c>
      <c r="L2202" s="12" t="n">
        <v>0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아이비젼웍스 (469750)</t>
        </is>
      </c>
      <c r="B2203" t="inlineStr">
        <is>
          <t>특수 목적용 기계 제조업</t>
        </is>
      </c>
      <c r="C2203" s="7" t="n">
        <v>895</v>
      </c>
      <c r="D2203" s="5" t="n">
        <v>-75</v>
      </c>
      <c r="E2203" s="13" t="n">
        <v>-0.07730000000000001</v>
      </c>
      <c r="F2203" s="7" t="n">
        <v>30838120000</v>
      </c>
      <c r="G2203" s="5" t="n">
        <v>-1000000</v>
      </c>
      <c r="H2203" s="5" t="n">
        <v>-1119</v>
      </c>
      <c r="I2203" s="6" t="n">
        <v>-3.242739829795072e-05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에스에이티 (060540)</t>
        </is>
      </c>
      <c r="B2204" s="8" t="inlineStr">
        <is>
          <t>측정, 시험, 항해, 제어 및 기타 정밀기기 제조업; 광학기기 제외</t>
        </is>
      </c>
      <c r="C2204" s="9" t="n">
        <v>1173</v>
      </c>
      <c r="D2204" s="10" t="n">
        <v>-25</v>
      </c>
      <c r="E2204" s="11" t="n">
        <v>-0.0209</v>
      </c>
      <c r="F2204" s="9" t="n">
        <v>30652836000</v>
      </c>
      <c r="G2204" s="10" t="n">
        <v>-5000000</v>
      </c>
      <c r="H2204" s="10" t="n">
        <v>-3917</v>
      </c>
      <c r="I2204" s="12" t="n">
        <v>-0.0001631170440477351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온타이드 (005320)</t>
        </is>
      </c>
      <c r="B2205" t="inlineStr">
        <is>
          <t>생활용품 도매업</t>
        </is>
      </c>
      <c r="C2205" s="7" t="n">
        <v>896</v>
      </c>
      <c r="D2205" s="5" t="n">
        <v>180</v>
      </c>
      <c r="E2205" s="13" t="n">
        <v>0.2514</v>
      </c>
      <c r="F2205" s="7" t="n">
        <v>30631552000</v>
      </c>
      <c r="G2205" s="5" t="n">
        <v>163000000</v>
      </c>
      <c r="H2205" s="5" t="n">
        <v>186152</v>
      </c>
      <c r="I2205" s="6" t="n">
        <v>0.005321310523214755</v>
      </c>
      <c r="J2205" s="5" t="n">
        <v>12000000</v>
      </c>
      <c r="K2205" s="5" t="n">
        <v>13437</v>
      </c>
      <c r="L2205" s="6" t="n">
        <v>0.0003917529219544606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엔텔스 (069410)</t>
        </is>
      </c>
      <c r="B2206" s="8" t="inlineStr">
        <is>
          <t>소프트웨어 개발 및 공급업</t>
        </is>
      </c>
      <c r="C2206" s="9" t="n">
        <v>2990</v>
      </c>
      <c r="D2206" s="10" t="n">
        <v>-185</v>
      </c>
      <c r="E2206" s="11" t="n">
        <v>-0.0583</v>
      </c>
      <c r="F2206" s="9" t="n">
        <v>30629560000</v>
      </c>
      <c r="G2206" s="10" t="n">
        <v>-36000000</v>
      </c>
      <c r="H2206" s="10" t="n">
        <v>-11901</v>
      </c>
      <c r="I2206" s="12" t="n">
        <v>-0.001175335199069134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에이프로젠바이오로직스 (003060)</t>
        </is>
      </c>
      <c r="B2207" t="inlineStr">
        <is>
          <t>의약품 제조업</t>
        </is>
      </c>
      <c r="C2207" s="7" t="n">
        <v>1948</v>
      </c>
      <c r="D2207" s="5" t="n">
        <v>-107</v>
      </c>
      <c r="E2207" s="13" t="n">
        <v>-0.0521</v>
      </c>
      <c r="F2207" s="7" t="n">
        <v>30616716000</v>
      </c>
      <c r="G2207" s="5" t="n">
        <v>-128000000</v>
      </c>
      <c r="H2207" s="5" t="n">
        <v>-65235</v>
      </c>
      <c r="I2207" s="6" t="n">
        <v>-0.004180722713696661</v>
      </c>
      <c r="J2207" s="5" t="n">
        <v>18000000</v>
      </c>
      <c r="K2207" s="5" t="n">
        <v>9404</v>
      </c>
      <c r="L2207" s="6" t="n">
        <v>0.000587914131613593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오스템 (031510)</t>
        </is>
      </c>
      <c r="B2208" s="8" t="inlineStr">
        <is>
          <t>자동차 신품 부품 제조업</t>
        </is>
      </c>
      <c r="C2208" s="9" t="n">
        <v>1092</v>
      </c>
      <c r="D2208" s="10" t="n">
        <v>-79</v>
      </c>
      <c r="E2208" s="11" t="n">
        <v>-0.0675</v>
      </c>
      <c r="F2208" s="9" t="n">
        <v>30576000000</v>
      </c>
      <c r="G2208" s="10" t="n">
        <v>11000000</v>
      </c>
      <c r="H2208" s="10" t="n">
        <v>9649</v>
      </c>
      <c r="I2208" s="12" t="n">
        <v>0.0003597592883307169</v>
      </c>
      <c r="J2208" s="10" t="n">
        <v>34000000</v>
      </c>
      <c r="K2208" s="10" t="n">
        <v>30052</v>
      </c>
      <c r="L2208" s="12" t="n">
        <v>0.001111983254840398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MH에탄올 (023150)</t>
        </is>
      </c>
      <c r="B2209" t="inlineStr">
        <is>
          <t>알코올음료 제조업</t>
        </is>
      </c>
      <c r="C2209" s="7" t="n">
        <v>4135</v>
      </c>
      <c r="D2209" s="5" t="n">
        <v>-55</v>
      </c>
      <c r="E2209" s="13" t="n">
        <v>-0.0131</v>
      </c>
      <c r="F2209" s="7" t="n">
        <v>30508030000</v>
      </c>
      <c r="G2209" s="5" t="n">
        <v>-7000000</v>
      </c>
      <c r="H2209" s="5" t="n">
        <v>-1719</v>
      </c>
      <c r="I2209" s="6" t="n">
        <v>-0.0002294477880085997</v>
      </c>
      <c r="J2209" s="5" t="n">
        <v>1000000</v>
      </c>
      <c r="K2209" s="5" t="n">
        <v>324</v>
      </c>
      <c r="L2209" s="6" t="n">
        <v>3.277825542979995e-05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모나미 (005360)</t>
        </is>
      </c>
      <c r="B2210" s="8" t="inlineStr">
        <is>
          <t>생활용품 도매업</t>
        </is>
      </c>
      <c r="C2210" s="9" t="n">
        <v>1614</v>
      </c>
      <c r="D2210" s="10" t="n">
        <v>-66</v>
      </c>
      <c r="E2210" s="11" t="n">
        <v>-0.0393</v>
      </c>
      <c r="F2210" s="9" t="n">
        <v>30499758000</v>
      </c>
      <c r="G2210" s="10" t="n">
        <v>73000000</v>
      </c>
      <c r="H2210" s="10" t="n">
        <v>43099</v>
      </c>
      <c r="I2210" s="12" t="n">
        <v>0.002393461613695427</v>
      </c>
      <c r="J2210" s="10" t="n">
        <v>1000000</v>
      </c>
      <c r="K2210" s="10" t="n">
        <v>363</v>
      </c>
      <c r="L2210" s="12" t="n">
        <v>3.278714539308803e-05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시큐브 (131090)</t>
        </is>
      </c>
      <c r="B2211" t="inlineStr">
        <is>
          <t>소프트웨어 개발 및 공급업</t>
        </is>
      </c>
      <c r="C2211" s="7" t="n">
        <v>3980</v>
      </c>
      <c r="D2211" s="5" t="n">
        <v>10</v>
      </c>
      <c r="E2211" s="13" t="n">
        <v>0.0025</v>
      </c>
      <c r="F2211" s="7" t="n">
        <v>30478840000</v>
      </c>
      <c r="G2211" s="5" t="n">
        <v>13000000</v>
      </c>
      <c r="H2211" s="5" t="n">
        <v>3187</v>
      </c>
      <c r="I2211" s="6" t="n">
        <v>0.0004265254189463904</v>
      </c>
      <c r="J2211" s="5" t="n">
        <v>7000000</v>
      </c>
      <c r="K2211" s="5" t="n">
        <v>1800</v>
      </c>
      <c r="L2211" s="6" t="n">
        <v>0.0002296675332788256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메타케어 (118000)</t>
        </is>
      </c>
      <c r="B2212" s="8" t="inlineStr">
        <is>
          <t>기계장비 및 관련 물품 도매업</t>
        </is>
      </c>
      <c r="C2212" s="9" t="n">
        <v>1379</v>
      </c>
      <c r="D2212" s="10" t="n">
        <v>-8</v>
      </c>
      <c r="E2212" s="11" t="n">
        <v>-0.0058</v>
      </c>
      <c r="F2212" s="9" t="n">
        <v>30413845000</v>
      </c>
      <c r="G2212" s="10" t="n">
        <v>2000000</v>
      </c>
      <c r="H2212" s="10" t="n">
        <v>1234</v>
      </c>
      <c r="I2212" s="12" t="n">
        <v>6.575952497949536e-05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신화콘텍 (187270)</t>
        </is>
      </c>
      <c r="B2213" t="inlineStr">
        <is>
          <t>전동기, 발전기 및 전기 변환 · 공급 · 제어 장치 제조업</t>
        </is>
      </c>
      <c r="C2213" s="7" t="n">
        <v>2995</v>
      </c>
      <c r="D2213" s="5" t="n">
        <v>25</v>
      </c>
      <c r="E2213" s="13" t="n">
        <v>0.008399999999999999</v>
      </c>
      <c r="F2213" s="7" t="n">
        <v>30378285000</v>
      </c>
      <c r="G2213" s="5" t="n">
        <v>-8000000</v>
      </c>
      <c r="H2213" s="5" t="n">
        <v>-2640</v>
      </c>
      <c r="I2213" s="6" t="n">
        <v>-0.0002633460052139217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에스디시스템 (121890)</t>
        </is>
      </c>
      <c r="B2214" s="8" t="inlineStr">
        <is>
          <t>전자부품 제조업</t>
        </is>
      </c>
      <c r="C2214" s="9" t="n">
        <v>2285</v>
      </c>
      <c r="D2214" s="10" t="n">
        <v>150</v>
      </c>
      <c r="E2214" s="11" t="n">
        <v>0.0703</v>
      </c>
      <c r="F2214" s="9" t="n">
        <v>30369935000</v>
      </c>
      <c r="G2214" s="10" t="n">
        <v>2000000</v>
      </c>
      <c r="H2214" s="10" t="n">
        <v>1112</v>
      </c>
      <c r="I2214" s="12" t="n">
        <v>6.585460258640659e-05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에이아이코리아 (364950)</t>
        </is>
      </c>
      <c r="B2215" t="inlineStr">
        <is>
          <t>특수 목적용 기계 제조업</t>
        </is>
      </c>
      <c r="C2215" s="7" t="n">
        <v>3660</v>
      </c>
      <c r="D2215" s="5" t="n">
        <v>-335</v>
      </c>
      <c r="E2215" s="13" t="n">
        <v>-0.0839</v>
      </c>
      <c r="F2215" s="7" t="n">
        <v>30363360000</v>
      </c>
      <c r="G2215" s="5" t="n">
        <v>2000000</v>
      </c>
      <c r="H2215" s="5" t="n">
        <v>649</v>
      </c>
      <c r="I2215" s="6" t="n">
        <v>6.586886299803447e-05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한솔홈데코 (025750)</t>
        </is>
      </c>
      <c r="B2216" s="8" t="inlineStr">
        <is>
          <t>제재 및 목재 가공업</t>
        </is>
      </c>
      <c r="C2216" s="9" t="n">
        <v>1883</v>
      </c>
      <c r="D2216" s="10" t="n">
        <v>-30</v>
      </c>
      <c r="E2216" s="11" t="n">
        <v>-0.0157</v>
      </c>
      <c r="F2216" s="9" t="n">
        <v>30340779000</v>
      </c>
      <c r="G2216" s="10" t="n">
        <v>-16000000</v>
      </c>
      <c r="H2216" s="10" t="n">
        <v>-8343</v>
      </c>
      <c r="I2216" s="12" t="n">
        <v>-0.0005273430850275796</v>
      </c>
      <c r="J2216" s="10" t="n">
        <v>0</v>
      </c>
      <c r="K2216" s="10" t="n">
        <v>222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넥사다이내믹스 (351320)</t>
        </is>
      </c>
      <c r="B2217" t="inlineStr">
        <is>
          <t>특수 목적용 기계 제조업</t>
        </is>
      </c>
      <c r="C2217" s="7" t="n">
        <v>1021</v>
      </c>
      <c r="D2217" s="5" t="n">
        <v>-125</v>
      </c>
      <c r="E2217" s="13" t="n">
        <v>-0.1091</v>
      </c>
      <c r="F2217" s="7" t="n">
        <v>30321658000</v>
      </c>
      <c r="G2217" s="5" t="n">
        <v>0</v>
      </c>
      <c r="H2217" s="5" t="n">
        <v>205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WISCOM (024070)</t>
        </is>
      </c>
      <c r="B2218" s="8" t="inlineStr">
        <is>
          <t>플라스틱제품 제조업</t>
        </is>
      </c>
      <c r="C2218" s="9" t="n">
        <v>1973</v>
      </c>
      <c r="D2218" s="10" t="n">
        <v>74</v>
      </c>
      <c r="E2218" s="11" t="n">
        <v>0.039</v>
      </c>
      <c r="F2218" s="9" t="n">
        <v>30238198000</v>
      </c>
      <c r="G2218" s="10" t="n">
        <v>-11000000</v>
      </c>
      <c r="H2218" s="10" t="n">
        <v>-5595</v>
      </c>
      <c r="I2218" s="12" t="n">
        <v>-0.0003637782912857439</v>
      </c>
      <c r="J2218" s="10" t="n">
        <v>22000000</v>
      </c>
      <c r="K2218" s="10" t="n">
        <v>11302</v>
      </c>
      <c r="L2218" s="12" t="n">
        <v>0.0007275565825714879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에스엘에스바이오 (246250)</t>
        </is>
      </c>
      <c r="B2219" t="inlineStr">
        <is>
          <t>그외 기타 전문, 과학 및 기술 서비스업</t>
        </is>
      </c>
      <c r="C2219" s="7" t="n">
        <v>1969</v>
      </c>
      <c r="D2219" s="5" t="n">
        <v>0</v>
      </c>
      <c r="E2219" s="13" t="n">
        <v>0</v>
      </c>
      <c r="F2219" s="7" t="n">
        <v>30220212000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SG글로벌 (001380)</t>
        </is>
      </c>
      <c r="B2220" s="8" t="inlineStr">
        <is>
          <t>자동차 신품 부품 제조업</t>
        </is>
      </c>
      <c r="C2220" s="9" t="n">
        <v>1344</v>
      </c>
      <c r="D2220" s="10" t="n">
        <v>-18</v>
      </c>
      <c r="E2220" s="11" t="n">
        <v>-0.0132</v>
      </c>
      <c r="F2220" s="9" t="n">
        <v>30215808000</v>
      </c>
      <c r="G2220" s="10" t="n">
        <v>-21000000</v>
      </c>
      <c r="H2220" s="10" t="n">
        <v>-15442</v>
      </c>
      <c r="I2220" s="12" t="n">
        <v>-0.0006950004448002847</v>
      </c>
      <c r="J2220" s="10" t="n">
        <v>0</v>
      </c>
      <c r="K2220" s="10" t="n">
        <v>322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손오공 (066910)</t>
        </is>
      </c>
      <c r="B2221" t="inlineStr">
        <is>
          <t>기타 전문 도매업</t>
        </is>
      </c>
      <c r="C2221" s="7" t="n">
        <v>1963</v>
      </c>
      <c r="D2221" s="5" t="n">
        <v>-97</v>
      </c>
      <c r="E2221" s="13" t="n">
        <v>-0.0471</v>
      </c>
      <c r="F2221" s="7" t="n">
        <v>30202718000</v>
      </c>
      <c r="G2221" s="5" t="n">
        <v>-27000000</v>
      </c>
      <c r="H2221" s="5" t="n">
        <v>-13371</v>
      </c>
      <c r="I2221" s="6" t="n">
        <v>-0.0008939592787642489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캠시스 (050110)</t>
        </is>
      </c>
      <c r="B2222" s="8" t="inlineStr">
        <is>
          <t>전자부품 제조업</t>
        </is>
      </c>
      <c r="C2222" s="9" t="n">
        <v>1033</v>
      </c>
      <c r="D2222" s="10" t="n">
        <v>-12</v>
      </c>
      <c r="E2222" s="11" t="n">
        <v>-0.0115</v>
      </c>
      <c r="F2222" s="9" t="n">
        <v>30188392000</v>
      </c>
      <c r="G2222" s="10" t="n">
        <v>-53000000</v>
      </c>
      <c r="H2222" s="10" t="n">
        <v>-48897</v>
      </c>
      <c r="I2222" s="12" t="n">
        <v>-0.001755641704930822</v>
      </c>
      <c r="J2222" s="10" t="n">
        <v>-16000000</v>
      </c>
      <c r="K2222" s="10" t="n">
        <v>-14916</v>
      </c>
      <c r="L2222" s="12" t="n">
        <v>-0.0005300050429979841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에스프리즘 (288620)</t>
        </is>
      </c>
      <c r="B2223" t="inlineStr">
        <is>
          <t>전동기, 발전기 및 전기 변환 · 공급 · 제어 장치 제조업</t>
        </is>
      </c>
      <c r="C2223" s="7" t="n">
        <v>4315</v>
      </c>
      <c r="D2223" s="5" t="n">
        <v>-110</v>
      </c>
      <c r="E2223" s="13" t="n">
        <v>-0.0249</v>
      </c>
      <c r="F2223" s="7" t="n">
        <v>30114385000</v>
      </c>
      <c r="G2223" s="5" t="n">
        <v>6000000</v>
      </c>
      <c r="H2223" s="5" t="n">
        <v>1432</v>
      </c>
      <c r="I2223" s="6" t="n">
        <v>0.0001992403298290833</v>
      </c>
      <c r="J2223" s="5" t="n">
        <v>0</v>
      </c>
      <c r="K2223" s="5" t="n">
        <v>-5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포메탈 (119500)</t>
        </is>
      </c>
      <c r="B2224" s="8" t="inlineStr">
        <is>
          <t>기타 금속 가공제품 제조업</t>
        </is>
      </c>
      <c r="C2224" s="9" t="n">
        <v>2540</v>
      </c>
      <c r="D2224" s="10" t="n">
        <v>-40</v>
      </c>
      <c r="E2224" s="11" t="n">
        <v>-0.0155</v>
      </c>
      <c r="F2224" s="9" t="n">
        <v>30091380000</v>
      </c>
      <c r="G2224" s="10" t="n">
        <v>-29000000</v>
      </c>
      <c r="H2224" s="10" t="n">
        <v>-11518</v>
      </c>
      <c r="I2224" s="12" t="n">
        <v>-0.0009637311416093245</v>
      </c>
      <c r="J2224" s="10" t="n">
        <v>0</v>
      </c>
      <c r="K2224" s="10" t="n">
        <v>-1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링크드 (193250)</t>
        </is>
      </c>
      <c r="B2225" t="inlineStr">
        <is>
          <t>전자부품 제조업</t>
        </is>
      </c>
      <c r="C2225" s="7" t="n">
        <v>2250</v>
      </c>
      <c r="D2225" s="5" t="n">
        <v>-55</v>
      </c>
      <c r="E2225" s="13" t="n">
        <v>-0.0239</v>
      </c>
      <c r="F2225" s="7" t="n">
        <v>30078000000</v>
      </c>
      <c r="G2225" s="5" t="n">
        <v>-14000000</v>
      </c>
      <c r="H2225" s="5" t="n">
        <v>-6103</v>
      </c>
      <c r="I2225" s="6" t="n">
        <v>-0.0004654564798191369</v>
      </c>
      <c r="J2225" s="5" t="n">
        <v>1000000</v>
      </c>
      <c r="K2225" s="5" t="n">
        <v>0</v>
      </c>
      <c r="L2225" s="6" t="n">
        <v>3.324689141565264e-05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지에프씨생명과학 (388610)</t>
        </is>
      </c>
      <c r="B2226" s="8" t="inlineStr">
        <is>
          <t>기타 화학제품 제조업</t>
        </is>
      </c>
      <c r="C2226" s="9" t="n">
        <v>5640</v>
      </c>
      <c r="D2226" s="10" t="n">
        <v>-450</v>
      </c>
      <c r="E2226" s="11" t="n">
        <v>-0.07389999999999999</v>
      </c>
      <c r="F2226" s="9" t="n">
        <v>30033000000</v>
      </c>
      <c r="G2226" s="10" t="n">
        <v>-41000000</v>
      </c>
      <c r="H2226" s="10" t="n">
        <v>-7076</v>
      </c>
      <c r="I2226" s="12" t="n">
        <v>-0.001365164985182966</v>
      </c>
      <c r="J2226" s="10" t="n">
        <v>-9000000</v>
      </c>
      <c r="K2226" s="10" t="n">
        <v>-1500</v>
      </c>
      <c r="L2226" s="12" t="n">
        <v>-0.0002996703626011388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모비릭스 (348030)</t>
        </is>
      </c>
      <c r="B2227" t="inlineStr">
        <is>
          <t>소프트웨어 개발 및 공급업</t>
        </is>
      </c>
      <c r="C2227" s="7" t="n">
        <v>3120</v>
      </c>
      <c r="D2227" s="5" t="n">
        <v>-55</v>
      </c>
      <c r="E2227" s="13" t="n">
        <v>-0.0173</v>
      </c>
      <c r="F2227" s="7" t="n">
        <v>29961360000</v>
      </c>
      <c r="G2227" s="5" t="n">
        <v>39000000</v>
      </c>
      <c r="H2227" s="5" t="n">
        <v>12445</v>
      </c>
      <c r="I2227" s="6" t="n">
        <v>0.001301676559408518</v>
      </c>
      <c r="J2227" s="5" t="n">
        <v>79000000</v>
      </c>
      <c r="K2227" s="5" t="n">
        <v>25000</v>
      </c>
      <c r="L2227" s="6" t="n">
        <v>0.002636729440853152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메타랩스 (090370)</t>
        </is>
      </c>
      <c r="B2228" s="8" t="inlineStr">
        <is>
          <t>봉제의복 제조업</t>
        </is>
      </c>
      <c r="C2228" s="9" t="n">
        <v>1095</v>
      </c>
      <c r="D2228" s="10" t="n">
        <v>-21</v>
      </c>
      <c r="E2228" s="11" t="n">
        <v>-0.0188</v>
      </c>
      <c r="F2228" s="9" t="n">
        <v>29897880000</v>
      </c>
      <c r="G2228" s="10" t="n">
        <v>1000000</v>
      </c>
      <c r="H2228" s="10" t="n">
        <v>1194</v>
      </c>
      <c r="I2228" s="12" t="n">
        <v>3.344718755978685e-05</v>
      </c>
      <c r="J2228" s="10" t="n">
        <v>-3000000</v>
      </c>
      <c r="K2228" s="10" t="n">
        <v>-2718</v>
      </c>
      <c r="L2228" s="12" t="n">
        <v>-0.0001003415626793605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디지캡 (197140)</t>
        </is>
      </c>
      <c r="B2229" t="inlineStr">
        <is>
          <t>소프트웨어 개발 및 공급업</t>
        </is>
      </c>
      <c r="C2229" s="7" t="n">
        <v>2295</v>
      </c>
      <c r="D2229" s="5" t="n">
        <v>95</v>
      </c>
      <c r="E2229" s="13" t="n">
        <v>0.0432</v>
      </c>
      <c r="F2229" s="7" t="n">
        <v>29864835000</v>
      </c>
      <c r="G2229" s="5" t="n">
        <v>-2000000</v>
      </c>
      <c r="H2229" s="5" t="n">
        <v>-788</v>
      </c>
      <c r="I2229" s="6" t="n">
        <v>-6.696839276024796e-05</v>
      </c>
      <c r="J2229" s="5" t="n">
        <v>23000000</v>
      </c>
      <c r="K2229" s="5" t="n">
        <v>10000</v>
      </c>
      <c r="L2229" s="6" t="n">
        <v>0.0007701365167428516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인스웨이브 (450520)</t>
        </is>
      </c>
      <c r="B2230" s="8" t="inlineStr">
        <is>
          <t>소프트웨어 개발 및 공급업</t>
        </is>
      </c>
      <c r="C2230" s="9" t="n">
        <v>2030</v>
      </c>
      <c r="D2230" s="10" t="n">
        <v>0</v>
      </c>
      <c r="E2230" s="11" t="n">
        <v>0</v>
      </c>
      <c r="F2230" s="9" t="n">
        <v>29849120000</v>
      </c>
      <c r="G2230" s="10" t="n">
        <v>-6000000</v>
      </c>
      <c r="H2230" s="10" t="n">
        <v>-2930</v>
      </c>
      <c r="I2230" s="12" t="n">
        <v>-0.0002010109510766147</v>
      </c>
      <c r="J2230" s="10" t="n">
        <v>2000000</v>
      </c>
      <c r="K2230" s="10" t="n">
        <v>808</v>
      </c>
      <c r="L2230" s="12" t="n">
        <v>6.700365035887156e-05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모아데이타 (288980)</t>
        </is>
      </c>
      <c r="B2231" t="inlineStr">
        <is>
          <t>소프트웨어 개발 및 공급업</t>
        </is>
      </c>
      <c r="C2231" s="7" t="n">
        <v>819</v>
      </c>
      <c r="D2231" s="5" t="n">
        <v>-4</v>
      </c>
      <c r="E2231" s="13" t="n">
        <v>-0.0049</v>
      </c>
      <c r="F2231" s="7" t="n">
        <v>29796039000</v>
      </c>
      <c r="G2231" s="5" t="n">
        <v>-9000000</v>
      </c>
      <c r="H2231" s="5" t="n">
        <v>-10781</v>
      </c>
      <c r="I2231" s="6" t="n">
        <v>-0.0003020535716173549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1001</v>
      </c>
      <c r="D2232" s="10" t="n">
        <v>-16</v>
      </c>
      <c r="E2232" s="11" t="n">
        <v>-0.0157</v>
      </c>
      <c r="F2232" s="9" t="n">
        <v>29775746000</v>
      </c>
      <c r="G2232" s="10" t="n">
        <v>-14000000</v>
      </c>
      <c r="H2232" s="10" t="n">
        <v>-14038</v>
      </c>
      <c r="I2232" s="12" t="n">
        <v>-0.0004701813348354059</v>
      </c>
      <c r="J2232" s="10" t="n">
        <v>1000000</v>
      </c>
      <c r="K2232" s="10" t="n">
        <v>721</v>
      </c>
      <c r="L2232" s="12" t="n">
        <v>3.358438105967186e-05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심플랫폼 (444530)</t>
        </is>
      </c>
      <c r="B2233" t="inlineStr">
        <is>
          <t>소프트웨어 개발 및 공급업</t>
        </is>
      </c>
      <c r="C2233" s="7" t="n">
        <v>4625</v>
      </c>
      <c r="D2233" s="5" t="n">
        <v>-150</v>
      </c>
      <c r="E2233" s="13" t="n">
        <v>-0.0314</v>
      </c>
      <c r="F2233" s="7" t="n">
        <v>29743375000</v>
      </c>
      <c r="G2233" s="5" t="n">
        <v>-6000000</v>
      </c>
      <c r="H2233" s="5" t="n">
        <v>-1291</v>
      </c>
      <c r="I2233" s="6" t="n">
        <v>-0.0002017255943550454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한익스프레스 (014130)</t>
        </is>
      </c>
      <c r="B2234" s="8" t="inlineStr">
        <is>
          <t>도로 화물 운송업</t>
        </is>
      </c>
      <c r="C2234" s="9" t="n">
        <v>2515</v>
      </c>
      <c r="D2234" s="10" t="n">
        <v>-100</v>
      </c>
      <c r="E2234" s="11" t="n">
        <v>-0.0382</v>
      </c>
      <c r="F2234" s="9" t="n">
        <v>29719755000</v>
      </c>
      <c r="G2234" s="10" t="n">
        <v>-1000000</v>
      </c>
      <c r="H2234" s="10" t="n">
        <v>-94</v>
      </c>
      <c r="I2234" s="12" t="n">
        <v>-3.364765288273743e-05</v>
      </c>
      <c r="J2234" s="10" t="n">
        <v>0</v>
      </c>
      <c r="K2234" s="10" t="n">
        <v>121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1608</v>
      </c>
      <c r="D2235" s="5" t="n">
        <v>-14</v>
      </c>
      <c r="E2235" s="13" t="n">
        <v>-0.0086</v>
      </c>
      <c r="F2235" s="7" t="n">
        <v>29587200000</v>
      </c>
      <c r="G2235" s="5" t="n">
        <v>-2000000</v>
      </c>
      <c r="H2235" s="5" t="n">
        <v>-1348</v>
      </c>
      <c r="I2235" s="6" t="n">
        <v>-6.759679861561756e-05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피코그램 (376180)</t>
        </is>
      </c>
      <c r="B2236" s="8" t="inlineStr">
        <is>
          <t>그외 기타 제품 제조업</t>
        </is>
      </c>
      <c r="C2236" s="9" t="n">
        <v>1594</v>
      </c>
      <c r="D2236" s="10" t="n">
        <v>-35</v>
      </c>
      <c r="E2236" s="11" t="n">
        <v>-0.0215</v>
      </c>
      <c r="F2236" s="9" t="n">
        <v>29586234000</v>
      </c>
      <c r="G2236" s="10" t="n">
        <v>-3000000</v>
      </c>
      <c r="H2236" s="10" t="n">
        <v>-1625</v>
      </c>
      <c r="I2236" s="12" t="n">
        <v>-0.0001013985085090586</v>
      </c>
      <c r="J2236" s="10" t="n">
        <v>0</v>
      </c>
      <c r="K2236" s="10" t="n">
        <v>234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아이티센피엔에스 (232830)</t>
        </is>
      </c>
      <c r="B2237" t="inlineStr">
        <is>
          <t>소프트웨어 개발 및 공급업</t>
        </is>
      </c>
      <c r="C2237" s="7" t="n">
        <v>1788</v>
      </c>
      <c r="D2237" s="5" t="n">
        <v>-63</v>
      </c>
      <c r="E2237" s="13" t="n">
        <v>-0.034</v>
      </c>
      <c r="F2237" s="7" t="n">
        <v>29561004000</v>
      </c>
      <c r="G2237" s="5" t="n">
        <v>-4000000</v>
      </c>
      <c r="H2237" s="5" t="n">
        <v>-2233</v>
      </c>
      <c r="I2237" s="6" t="n">
        <v>-0.0001353134013986805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이노인스트루먼트 (215790)</t>
        </is>
      </c>
      <c r="B2238" s="8" t="inlineStr">
        <is>
          <t>통신 및 방송 장비 제조업</t>
        </is>
      </c>
      <c r="C2238" s="9" t="n">
        <v>731</v>
      </c>
      <c r="D2238" s="10" t="n">
        <v>-5</v>
      </c>
      <c r="E2238" s="11" t="n">
        <v>-0.0068</v>
      </c>
      <c r="F2238" s="9" t="n">
        <v>29446873000</v>
      </c>
      <c r="G2238" s="10" t="n">
        <v>-150000000</v>
      </c>
      <c r="H2238" s="10" t="n">
        <v>-178490</v>
      </c>
      <c r="I2238" s="12" t="n">
        <v>-0.005093919480007266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에이치엘사이언스 (239610)</t>
        </is>
      </c>
      <c r="B2239" t="inlineStr">
        <is>
          <t>기타 식품 제조업</t>
        </is>
      </c>
      <c r="C2239" s="7" t="n">
        <v>5460</v>
      </c>
      <c r="D2239" s="5" t="n">
        <v>-40</v>
      </c>
      <c r="E2239" s="13" t="n">
        <v>-0.0073</v>
      </c>
      <c r="F2239" s="7" t="n">
        <v>29440320000</v>
      </c>
      <c r="G2239" s="5" t="n">
        <v>-7000000</v>
      </c>
      <c r="H2239" s="5" t="n">
        <v>-1323</v>
      </c>
      <c r="I2239" s="6" t="n">
        <v>-0.0002377691546831013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아이퀘스트 (262840)</t>
        </is>
      </c>
      <c r="B2240" s="8" t="inlineStr">
        <is>
          <t>소프트웨어 개발 및 공급업</t>
        </is>
      </c>
      <c r="C2240" s="9" t="n">
        <v>2785</v>
      </c>
      <c r="D2240" s="10" t="n">
        <v>-125</v>
      </c>
      <c r="E2240" s="11" t="n">
        <v>-0.043</v>
      </c>
      <c r="F2240" s="9" t="n">
        <v>29426310000</v>
      </c>
      <c r="G2240" s="10" t="n">
        <v>1000000</v>
      </c>
      <c r="H2240" s="10" t="n">
        <v>454</v>
      </c>
      <c r="I2240" s="12" t="n">
        <v>3.398319395126334e-05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LSK아이로봇 (091970)</t>
        </is>
      </c>
      <c r="B2241" t="inlineStr">
        <is>
          <t>플라스틱제품 제조업</t>
        </is>
      </c>
      <c r="C2241" s="7" t="n">
        <v>3900</v>
      </c>
      <c r="D2241" s="5" t="n">
        <v>-195</v>
      </c>
      <c r="E2241" s="13" t="n">
        <v>-0.0476</v>
      </c>
      <c r="F2241" s="7" t="n">
        <v>29382600000</v>
      </c>
      <c r="G2241" s="5" t="n">
        <v>-24000000</v>
      </c>
      <c r="H2241" s="5" t="n">
        <v>-6336</v>
      </c>
      <c r="I2241" s="6" t="n">
        <v>-0.0008168099487451757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콘텐트리중앙 (036420)</t>
        </is>
      </c>
      <c r="B2242" s="8" t="inlineStr">
        <is>
          <t>영화, 비디오물, 방송프로그램 제작 및 배급업</t>
        </is>
      </c>
      <c r="C2242" s="9" t="n">
        <v>1520</v>
      </c>
      <c r="D2242" s="10" t="n">
        <v>-114</v>
      </c>
      <c r="E2242" s="11" t="n">
        <v>-0.0698</v>
      </c>
      <c r="F2242" s="9" t="n">
        <v>29278240000</v>
      </c>
      <c r="G2242" s="10" t="n">
        <v>-21000000</v>
      </c>
      <c r="H2242" s="10" t="n">
        <v>-13896</v>
      </c>
      <c r="I2242" s="12" t="n">
        <v>-0.0007172562285164682</v>
      </c>
      <c r="J2242" s="10" t="n">
        <v>1000000</v>
      </c>
      <c r="K2242" s="10" t="n">
        <v>788</v>
      </c>
      <c r="L2242" s="12" t="n">
        <v>3.41550585007842e-05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팜스빌 (318010)</t>
        </is>
      </c>
      <c r="B2243" t="inlineStr">
        <is>
          <t>기타 식품 제조업</t>
        </is>
      </c>
      <c r="C2243" s="7" t="n">
        <v>3685</v>
      </c>
      <c r="D2243" s="5" t="n">
        <v>-5</v>
      </c>
      <c r="E2243" s="13" t="n">
        <v>-0.0014</v>
      </c>
      <c r="F2243" s="7" t="n">
        <v>29218365000</v>
      </c>
      <c r="G2243" s="5" t="n">
        <v>-1000000</v>
      </c>
      <c r="H2243" s="5" t="n">
        <v>-167</v>
      </c>
      <c r="I2243" s="6" t="n">
        <v>-3.422504989584462e-05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진양폴리 (010640)</t>
        </is>
      </c>
      <c r="B2244" s="8" t="inlineStr">
        <is>
          <t>플라스틱제품 제조업</t>
        </is>
      </c>
      <c r="C2244" s="9" t="n">
        <v>1749</v>
      </c>
      <c r="D2244" s="10" t="n">
        <v>1</v>
      </c>
      <c r="E2244" s="11" t="n">
        <v>0.0005999999999999999</v>
      </c>
      <c r="F2244" s="9" t="n">
        <v>29208300000</v>
      </c>
      <c r="G2244" s="10" t="n">
        <v>-37000000</v>
      </c>
      <c r="H2244" s="10" t="n">
        <v>-21217</v>
      </c>
      <c r="I2244" s="12" t="n">
        <v>-0.001266763214565723</v>
      </c>
      <c r="J2244" s="10" t="n">
        <v>2000000</v>
      </c>
      <c r="K2244" s="10" t="n">
        <v>1376</v>
      </c>
      <c r="L2244" s="12" t="n">
        <v>6.847368727382285e-05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신원종합개발 (017000)</t>
        </is>
      </c>
      <c r="B2245" t="inlineStr">
        <is>
          <t>건물 건설업</t>
        </is>
      </c>
      <c r="C2245" s="7" t="n">
        <v>2500</v>
      </c>
      <c r="D2245" s="5" t="n">
        <v>45</v>
      </c>
      <c r="E2245" s="13" t="n">
        <v>0.0183</v>
      </c>
      <c r="F2245" s="7" t="n">
        <v>29170000000</v>
      </c>
      <c r="G2245" s="5" t="n">
        <v>-59000000</v>
      </c>
      <c r="H2245" s="5" t="n">
        <v>-23896</v>
      </c>
      <c r="I2245" s="6" t="n">
        <v>-0.002022625985601646</v>
      </c>
      <c r="J2245" s="5" t="n">
        <v>0</v>
      </c>
      <c r="K2245" s="5" t="n">
        <v>-1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시그네틱스 (033170)</t>
        </is>
      </c>
      <c r="B2246" s="8" t="inlineStr">
        <is>
          <t>반도체 제조업</t>
        </is>
      </c>
      <c r="C2246" s="9" t="n">
        <v>340</v>
      </c>
      <c r="D2246" s="10" t="n">
        <v>0</v>
      </c>
      <c r="E2246" s="11" t="n">
        <v>0</v>
      </c>
      <c r="F2246" s="9" t="n">
        <v>29147520000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한창산업 (079170)</t>
        </is>
      </c>
      <c r="B2247" t="inlineStr">
        <is>
          <t>1차 비철금속 제조업</t>
        </is>
      </c>
      <c r="C2247" s="7" t="n">
        <v>5600</v>
      </c>
      <c r="D2247" s="5" t="n">
        <v>-90</v>
      </c>
      <c r="E2247" s="13" t="n">
        <v>-0.0158</v>
      </c>
      <c r="F2247" s="7" t="n">
        <v>29120000000</v>
      </c>
      <c r="G2247" s="5" t="n">
        <v>7000000</v>
      </c>
      <c r="H2247" s="5" t="n">
        <v>1309</v>
      </c>
      <c r="I2247" s="6" t="n">
        <v>0.0002403846153846154</v>
      </c>
      <c r="J2247" s="5" t="n">
        <v>31000000</v>
      </c>
      <c r="K2247" s="5" t="n">
        <v>5499</v>
      </c>
      <c r="L2247" s="6" t="n">
        <v>0.001064560439560439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우양 (103840)</t>
        </is>
      </c>
      <c r="B2248" s="8" t="inlineStr">
        <is>
          <t>과실, 채소 가공 및 저장 처리업</t>
        </is>
      </c>
      <c r="C2248" s="9" t="n">
        <v>1772</v>
      </c>
      <c r="D2248" s="10" t="n">
        <v>-123</v>
      </c>
      <c r="E2248" s="11" t="n">
        <v>-0.0649</v>
      </c>
      <c r="F2248" s="9" t="n">
        <v>29000552000</v>
      </c>
      <c r="G2248" s="10" t="n">
        <v>-26000000</v>
      </c>
      <c r="H2248" s="10" t="n">
        <v>-14521</v>
      </c>
      <c r="I2248" s="12" t="n">
        <v>-0.0008965346590644206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아이에이 (038880)</t>
        </is>
      </c>
      <c r="B2249" t="inlineStr">
        <is>
          <t>전자부품 제조업</t>
        </is>
      </c>
      <c r="C2249" s="7" t="n">
        <v>3855</v>
      </c>
      <c r="D2249" s="5" t="n">
        <v>-430</v>
      </c>
      <c r="E2249" s="13" t="n">
        <v>-0.1004</v>
      </c>
      <c r="F2249" s="7" t="n">
        <v>28966470000</v>
      </c>
      <c r="G2249" s="5" t="n">
        <v>-23000000</v>
      </c>
      <c r="H2249" s="5" t="n">
        <v>-5484</v>
      </c>
      <c r="I2249" s="6" t="n">
        <v>-0.0007940215014118048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웰크론 (065950)</t>
        </is>
      </c>
      <c r="B2250" s="8" t="inlineStr">
        <is>
          <t>직물직조 및 직물제품 제조업</t>
        </is>
      </c>
      <c r="C2250" s="9" t="n">
        <v>1025</v>
      </c>
      <c r="D2250" s="10" t="n">
        <v>-33</v>
      </c>
      <c r="E2250" s="11" t="n">
        <v>-0.0312</v>
      </c>
      <c r="F2250" s="9" t="n">
        <v>28936775000</v>
      </c>
      <c r="G2250" s="10" t="n">
        <v>-14000000</v>
      </c>
      <c r="H2250" s="10" t="n">
        <v>-13018</v>
      </c>
      <c r="I2250" s="12" t="n">
        <v>-0.0004838134173555968</v>
      </c>
      <c r="J2250" s="10" t="n">
        <v>1000000</v>
      </c>
      <c r="K2250" s="10" t="n">
        <v>638</v>
      </c>
      <c r="L2250" s="12" t="n">
        <v>3.455810123968549e-05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크라우드웍스 (355390)</t>
        </is>
      </c>
      <c r="B2251" t="inlineStr">
        <is>
          <t>소프트웨어 개발 및 공급업</t>
        </is>
      </c>
      <c r="C2251" s="7" t="n">
        <v>1820</v>
      </c>
      <c r="D2251" s="5" t="n">
        <v>-13</v>
      </c>
      <c r="E2251" s="13" t="n">
        <v>-0.0071</v>
      </c>
      <c r="F2251" s="7" t="n">
        <v>28890680000</v>
      </c>
      <c r="G2251" s="5" t="n">
        <v>-5000000</v>
      </c>
      <c r="H2251" s="5" t="n">
        <v>-3242</v>
      </c>
      <c r="I2251" s="6" t="n">
        <v>-0.0001730661929729588</v>
      </c>
      <c r="J2251" s="5" t="n">
        <v>-1000000</v>
      </c>
      <c r="K2251" s="5" t="n">
        <v>-442</v>
      </c>
      <c r="L2251" s="6" t="n">
        <v>-3.461323859459175e-05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카스 (016920)</t>
        </is>
      </c>
      <c r="B2252" s="8" t="inlineStr">
        <is>
          <t>기계장비 및 관련 물품 도매업</t>
        </is>
      </c>
      <c r="C2252" s="9" t="n">
        <v>1090</v>
      </c>
      <c r="D2252" s="10" t="n">
        <v>30</v>
      </c>
      <c r="E2252" s="11" t="n">
        <v>0.0283</v>
      </c>
      <c r="F2252" s="9" t="n">
        <v>28877370000</v>
      </c>
      <c r="G2252" s="10" t="n">
        <v>32000000</v>
      </c>
      <c r="H2252" s="10" t="n">
        <v>29851</v>
      </c>
      <c r="I2252" s="12" t="n">
        <v>0.001108134154876292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진매트릭스 (109820)</t>
        </is>
      </c>
      <c r="B2253" t="inlineStr">
        <is>
          <t>자연과학 및 공학 연구개발업</t>
        </is>
      </c>
      <c r="C2253" s="7" t="n">
        <v>1415</v>
      </c>
      <c r="D2253" s="5" t="n">
        <v>-71</v>
      </c>
      <c r="E2253" s="13" t="n">
        <v>-0.0478</v>
      </c>
      <c r="F2253" s="7" t="n">
        <v>28856095000</v>
      </c>
      <c r="G2253" s="5" t="n">
        <v>-6000000</v>
      </c>
      <c r="H2253" s="5" t="n">
        <v>-4323</v>
      </c>
      <c r="I2253" s="6" t="n">
        <v>-0.0002079283423484709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꿈비 (407400)</t>
        </is>
      </c>
      <c r="B2254" s="8" t="inlineStr">
        <is>
          <t>가구 제조업</t>
        </is>
      </c>
      <c r="C2254" s="9" t="n">
        <v>1968</v>
      </c>
      <c r="D2254" s="10" t="n">
        <v>-82</v>
      </c>
      <c r="E2254" s="11" t="n">
        <v>-0.04</v>
      </c>
      <c r="F2254" s="9" t="n">
        <v>28799712000</v>
      </c>
      <c r="G2254" s="10" t="n">
        <v>-31000000</v>
      </c>
      <c r="H2254" s="10" t="n">
        <v>-15389</v>
      </c>
      <c r="I2254" s="12" t="n">
        <v>-0.001076399652885418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위즈코프 (038620)</t>
        </is>
      </c>
      <c r="B2255" t="inlineStr">
        <is>
          <t>연료 소매업</t>
        </is>
      </c>
      <c r="C2255" s="7" t="n">
        <v>1900</v>
      </c>
      <c r="D2255" s="5" t="n">
        <v>112</v>
      </c>
      <c r="E2255" s="13" t="n">
        <v>0.0626</v>
      </c>
      <c r="F2255" s="7" t="n">
        <v>28775500000</v>
      </c>
      <c r="G2255" s="5" t="n">
        <v>16000000</v>
      </c>
      <c r="H2255" s="5" t="n">
        <v>8335</v>
      </c>
      <c r="I2255" s="6" t="n">
        <v>0.0005560285659675766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누리플랜 (069140)</t>
        </is>
      </c>
      <c r="B2256" s="8" t="inlineStr">
        <is>
          <t>구조용 금속제품, 탱크 및 증기발생기 제조업</t>
        </is>
      </c>
      <c r="C2256" s="9" t="n">
        <v>1897</v>
      </c>
      <c r="D2256" s="10" t="n">
        <v>30</v>
      </c>
      <c r="E2256" s="11" t="n">
        <v>0.0161</v>
      </c>
      <c r="F2256" s="9" t="n">
        <v>28635215000</v>
      </c>
      <c r="G2256" s="10" t="n">
        <v>-11000000</v>
      </c>
      <c r="H2256" s="10" t="n">
        <v>-6066</v>
      </c>
      <c r="I2256" s="12" t="n">
        <v>-0.0003841423925051723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소노스퀘어 (007720)</t>
        </is>
      </c>
      <c r="B2257" t="inlineStr">
        <is>
          <t>상품 종합 도매업</t>
        </is>
      </c>
      <c r="C2257" s="7" t="n">
        <v>1420</v>
      </c>
      <c r="D2257" s="5" t="n">
        <v>-37</v>
      </c>
      <c r="E2257" s="13" t="n">
        <v>-0.0254</v>
      </c>
      <c r="F2257" s="7" t="n">
        <v>28627200000</v>
      </c>
      <c r="G2257" s="5" t="n">
        <v>7000000</v>
      </c>
      <c r="H2257" s="5" t="n">
        <v>5046</v>
      </c>
      <c r="I2257" s="6" t="n">
        <v>0.0002445226917057903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에프알텍 (073540)</t>
        </is>
      </c>
      <c r="B2258" s="8" t="inlineStr">
        <is>
          <t>통신 및 방송 장비 제조업</t>
        </is>
      </c>
      <c r="C2258" s="9" t="n">
        <v>2510</v>
      </c>
      <c r="D2258" s="10" t="n">
        <v>55</v>
      </c>
      <c r="E2258" s="11" t="n">
        <v>0.0224</v>
      </c>
      <c r="F2258" s="9" t="n">
        <v>28614000000</v>
      </c>
      <c r="G2258" s="10" t="n">
        <v>-26000000</v>
      </c>
      <c r="H2258" s="10" t="n">
        <v>-10887</v>
      </c>
      <c r="I2258" s="12" t="n">
        <v>-0.000908646117285245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한싹 (430690)</t>
        </is>
      </c>
      <c r="B2259" t="inlineStr">
        <is>
          <t>소프트웨어 개발 및 공급업</t>
        </is>
      </c>
      <c r="C2259" s="7" t="n">
        <v>2625</v>
      </c>
      <c r="D2259" s="5" t="n">
        <v>-115</v>
      </c>
      <c r="E2259" s="13" t="n">
        <v>-0.042</v>
      </c>
      <c r="F2259" s="7" t="n">
        <v>28599375000</v>
      </c>
      <c r="G2259" s="5" t="n">
        <v>-19000000</v>
      </c>
      <c r="H2259" s="5" t="n">
        <v>-6809</v>
      </c>
      <c r="I2259" s="6" t="n">
        <v>-0.000664350182477764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NEW (160550)</t>
        </is>
      </c>
      <c r="B2260" s="8" t="inlineStr">
        <is>
          <t>영화, 비디오물, 방송프로그램 제작 및 배급업</t>
        </is>
      </c>
      <c r="C2260" s="9" t="n">
        <v>1023</v>
      </c>
      <c r="D2260" s="10" t="n">
        <v>-35</v>
      </c>
      <c r="E2260" s="11" t="n">
        <v>-0.0331</v>
      </c>
      <c r="F2260" s="9" t="n">
        <v>28547838000</v>
      </c>
      <c r="G2260" s="10" t="n">
        <v>-2000000</v>
      </c>
      <c r="H2260" s="10" t="n">
        <v>-2153</v>
      </c>
      <c r="I2260" s="12" t="n">
        <v>-7.005784466060091e-05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플레이그램 (009810)</t>
        </is>
      </c>
      <c r="B2261" t="inlineStr">
        <is>
          <t>기타 전문 도매업</t>
        </is>
      </c>
      <c r="C2261" s="7" t="n">
        <v>1800</v>
      </c>
      <c r="D2261" s="5" t="n">
        <v>-65</v>
      </c>
      <c r="E2261" s="13" t="n">
        <v>-0.0349</v>
      </c>
      <c r="F2261" s="7" t="n">
        <v>28348200000</v>
      </c>
      <c r="G2261" s="5" t="n">
        <v>-1000000</v>
      </c>
      <c r="H2261" s="5" t="n">
        <v>-297</v>
      </c>
      <c r="I2261" s="6" t="n">
        <v>-3.527560832786562e-05</v>
      </c>
      <c r="J2261" s="5" t="n">
        <v>4000000</v>
      </c>
      <c r="K2261" s="5" t="n">
        <v>1914</v>
      </c>
      <c r="L2261" s="6" t="n">
        <v>0.0001411024333114625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멕아이씨에스 (058110)</t>
        </is>
      </c>
      <c r="B2262" s="8" t="inlineStr">
        <is>
          <t>의료용 기기 제조업</t>
        </is>
      </c>
      <c r="C2262" s="9" t="n">
        <v>1766</v>
      </c>
      <c r="D2262" s="10" t="n">
        <v>-66</v>
      </c>
      <c r="E2262" s="11" t="n">
        <v>-0.036</v>
      </c>
      <c r="F2262" s="9" t="n">
        <v>28344300000</v>
      </c>
      <c r="G2262" s="10" t="n">
        <v>-15000000</v>
      </c>
      <c r="H2262" s="10" t="n">
        <v>-8629</v>
      </c>
      <c r="I2262" s="12" t="n">
        <v>-0.0005292069304939618</v>
      </c>
      <c r="J2262" s="10" t="n">
        <v>0</v>
      </c>
      <c r="K2262" s="10" t="n">
        <v>-1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자비스 (254120)</t>
        </is>
      </c>
      <c r="B2263" t="inlineStr">
        <is>
          <t>특수 목적용 기계 제조업</t>
        </is>
      </c>
      <c r="C2263" s="7" t="n">
        <v>920</v>
      </c>
      <c r="D2263" s="5" t="n">
        <v>9</v>
      </c>
      <c r="E2263" s="13" t="n">
        <v>0.009899999999999999</v>
      </c>
      <c r="F2263" s="7" t="n">
        <v>28293680000</v>
      </c>
      <c r="G2263" s="5" t="n">
        <v>12000000</v>
      </c>
      <c r="H2263" s="5" t="n">
        <v>14096</v>
      </c>
      <c r="I2263" s="6" t="n">
        <v>0.0004241229843555169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모비데이즈 (363260)</t>
        </is>
      </c>
      <c r="B2264" s="8" t="inlineStr">
        <is>
          <t>광고업</t>
        </is>
      </c>
      <c r="C2264" s="9" t="n">
        <v>879</v>
      </c>
      <c r="D2264" s="10" t="n">
        <v>-45</v>
      </c>
      <c r="E2264" s="11" t="n">
        <v>-0.0487</v>
      </c>
      <c r="F2264" s="9" t="n">
        <v>28271277000</v>
      </c>
      <c r="G2264" s="10" t="n">
        <v>-5000000</v>
      </c>
      <c r="H2264" s="10" t="n">
        <v>-5510</v>
      </c>
      <c r="I2264" s="12" t="n">
        <v>-0.0001768579466714574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싸이버원 (356890)</t>
        </is>
      </c>
      <c r="B2265" t="inlineStr">
        <is>
          <t>소프트웨어 개발 및 공급업</t>
        </is>
      </c>
      <c r="C2265" s="7" t="n">
        <v>2365</v>
      </c>
      <c r="D2265" s="5" t="n">
        <v>-80</v>
      </c>
      <c r="E2265" s="13" t="n">
        <v>-0.0327</v>
      </c>
      <c r="F2265" s="7" t="n">
        <v>28268845000</v>
      </c>
      <c r="G2265" s="5" t="n">
        <v>-49000000</v>
      </c>
      <c r="H2265" s="5" t="n">
        <v>-20614</v>
      </c>
      <c r="I2265" s="6" t="n">
        <v>-0.001733356987170859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성우테크론 (045300)</t>
        </is>
      </c>
      <c r="B2266" s="8" t="inlineStr">
        <is>
          <t>전자부품 제조업</t>
        </is>
      </c>
      <c r="C2266" s="9" t="n">
        <v>2680</v>
      </c>
      <c r="D2266" s="10" t="n">
        <v>30</v>
      </c>
      <c r="E2266" s="11" t="n">
        <v>0.0113</v>
      </c>
      <c r="F2266" s="9" t="n">
        <v>28265960000</v>
      </c>
      <c r="G2266" s="10" t="n">
        <v>-29000000</v>
      </c>
      <c r="H2266" s="10" t="n">
        <v>-10766</v>
      </c>
      <c r="I2266" s="12" t="n">
        <v>-0.001025969045452552</v>
      </c>
      <c r="J2266" s="10" t="n">
        <v>0</v>
      </c>
      <c r="K2266" s="10" t="n">
        <v>-1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28191060000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서울전자통신 (027040)</t>
        </is>
      </c>
      <c r="B2268" s="8" t="inlineStr">
        <is>
          <t>전동기, 발전기 및 전기 변환 · 공급 · 제어 장치 제조업</t>
        </is>
      </c>
      <c r="C2268" s="9" t="n">
        <v>2025</v>
      </c>
      <c r="D2268" s="10" t="n">
        <v>-40</v>
      </c>
      <c r="E2268" s="11" t="n">
        <v>-0.0194</v>
      </c>
      <c r="F2268" s="9" t="n">
        <v>28181925000</v>
      </c>
      <c r="G2268" s="10" t="n">
        <v>8000000</v>
      </c>
      <c r="H2268" s="10" t="n">
        <v>3549</v>
      </c>
      <c r="I2268" s="12" t="n">
        <v>0.0002838698917834747</v>
      </c>
      <c r="J2268" s="10" t="n">
        <v>1000000</v>
      </c>
      <c r="K2268" s="10" t="n">
        <v>288</v>
      </c>
      <c r="L2268" s="12" t="n">
        <v>3.548373647293434e-05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뷰티스킨 (406820)</t>
        </is>
      </c>
      <c r="B2269" t="inlineStr">
        <is>
          <t>기타 화학제품 제조업</t>
        </is>
      </c>
      <c r="C2269" s="7" t="n">
        <v>1983</v>
      </c>
      <c r="D2269" s="5" t="n">
        <v>-117</v>
      </c>
      <c r="E2269" s="13" t="n">
        <v>-0.0557</v>
      </c>
      <c r="F2269" s="7" t="n">
        <v>28031688000</v>
      </c>
      <c r="G2269" s="5" t="n">
        <v>-103000000</v>
      </c>
      <c r="H2269" s="5" t="n">
        <v>-51693</v>
      </c>
      <c r="I2269" s="6" t="n">
        <v>-0.003674413042839232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플래티어 (367000)</t>
        </is>
      </c>
      <c r="B2270" s="8" t="inlineStr">
        <is>
          <t>소프트웨어 개발 및 공급업</t>
        </is>
      </c>
      <c r="C2270" s="9" t="n">
        <v>3340</v>
      </c>
      <c r="D2270" s="10" t="n">
        <v>85</v>
      </c>
      <c r="E2270" s="11" t="n">
        <v>0.0261</v>
      </c>
      <c r="F2270" s="9" t="n">
        <v>28015920000</v>
      </c>
      <c r="G2270" s="10" t="n">
        <v>1000000</v>
      </c>
      <c r="H2270" s="10" t="n">
        <v>456</v>
      </c>
      <c r="I2270" s="12" t="n">
        <v>3.569399113075708e-05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세중 (039310)</t>
        </is>
      </c>
      <c r="B2271" t="inlineStr">
        <is>
          <t>소프트웨어 개발 및 공급업</t>
        </is>
      </c>
      <c r="C2271" s="7" t="n">
        <v>1541</v>
      </c>
      <c r="D2271" s="5" t="n">
        <v>-162</v>
      </c>
      <c r="E2271" s="13" t="n">
        <v>-0.0951</v>
      </c>
      <c r="F2271" s="7" t="n">
        <v>27924461000</v>
      </c>
      <c r="G2271" s="5" t="n">
        <v>13000000</v>
      </c>
      <c r="H2271" s="5" t="n">
        <v>8796</v>
      </c>
      <c r="I2271" s="6" t="n">
        <v>0.0004655416625588583</v>
      </c>
      <c r="J2271" s="5" t="n">
        <v>-1000000</v>
      </c>
      <c r="K2271" s="5" t="n">
        <v>-492</v>
      </c>
      <c r="L2271" s="6" t="n">
        <v>-3.581089711991218e-05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뉴온 (123840)</t>
        </is>
      </c>
      <c r="B2272" s="8" t="inlineStr">
        <is>
          <t>기타 식품 제조업</t>
        </is>
      </c>
      <c r="C2272" s="9" t="n">
        <v>1795</v>
      </c>
      <c r="D2272" s="10" t="n">
        <v>3</v>
      </c>
      <c r="E2272" s="11" t="n">
        <v>0.0017</v>
      </c>
      <c r="F2272" s="9" t="n">
        <v>27917635000</v>
      </c>
      <c r="G2272" s="10" t="n">
        <v>0</v>
      </c>
      <c r="H2272" s="10" t="n">
        <v>-215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더라미 (032860)</t>
        </is>
      </c>
      <c r="B2273" t="inlineStr">
        <is>
          <t>해체, 선별 및 원료 재생업</t>
        </is>
      </c>
      <c r="C2273" s="7" t="n">
        <v>690</v>
      </c>
      <c r="D2273" s="5" t="n">
        <v>0</v>
      </c>
      <c r="E2273" s="13" t="n">
        <v>0</v>
      </c>
      <c r="F2273" s="7" t="n">
        <v>27872550000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브레인즈컴퍼니 (099390)</t>
        </is>
      </c>
      <c r="B2274" s="8" t="inlineStr">
        <is>
          <t>소프트웨어 개발 및 공급업</t>
        </is>
      </c>
      <c r="C2274" s="9" t="n">
        <v>3395</v>
      </c>
      <c r="D2274" s="10" t="n">
        <v>45</v>
      </c>
      <c r="E2274" s="11" t="n">
        <v>0.0134</v>
      </c>
      <c r="F2274" s="9" t="n">
        <v>27866160000</v>
      </c>
      <c r="G2274" s="10" t="n">
        <v>13000000</v>
      </c>
      <c r="H2274" s="10" t="n">
        <v>3993</v>
      </c>
      <c r="I2274" s="12" t="n">
        <v>0.0004665156591363862</v>
      </c>
      <c r="J2274" s="10" t="n">
        <v>-1000000</v>
      </c>
      <c r="K2274" s="10" t="n">
        <v>-173</v>
      </c>
      <c r="L2274" s="12" t="n">
        <v>-3.588581993356817e-05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컬러레이 (900310)</t>
        </is>
      </c>
      <c r="B2275" t="inlineStr">
        <is>
          <t>기타 금융업</t>
        </is>
      </c>
      <c r="C2275" s="7" t="n">
        <v>2170</v>
      </c>
      <c r="D2275" s="5" t="n">
        <v>105</v>
      </c>
      <c r="E2275" s="13" t="n">
        <v>0.0508</v>
      </c>
      <c r="F2275" s="7" t="n">
        <v>27793360000</v>
      </c>
      <c r="G2275" s="5" t="n">
        <v>3000000</v>
      </c>
      <c r="H2275" s="5" t="n">
        <v>1317</v>
      </c>
      <c r="I2275" s="6" t="n">
        <v>0.0001079394502859676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케이웨더 (068100)</t>
        </is>
      </c>
      <c r="B2276" s="8" t="inlineStr">
        <is>
          <t>일반 목적용 기계 제조업</t>
        </is>
      </c>
      <c r="C2276" s="9" t="n">
        <v>2330</v>
      </c>
      <c r="D2276" s="10" t="n">
        <v>-5</v>
      </c>
      <c r="E2276" s="11" t="n">
        <v>-0.0021</v>
      </c>
      <c r="F2276" s="9" t="n">
        <v>27789910000</v>
      </c>
      <c r="G2276" s="10" t="n">
        <v>-1000000</v>
      </c>
      <c r="H2276" s="10" t="n">
        <v>-566</v>
      </c>
      <c r="I2276" s="12" t="n">
        <v>-3.598428350433664e-05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메이슨캐피탈 (021880)</t>
        </is>
      </c>
      <c r="B2277" t="inlineStr">
        <is>
          <t>기타 금융업</t>
        </is>
      </c>
      <c r="C2277" s="7" t="n">
        <v>1309</v>
      </c>
      <c r="D2277" s="5" t="n">
        <v>0</v>
      </c>
      <c r="E2277" s="13" t="n">
        <v>0</v>
      </c>
      <c r="F2277" s="7" t="n">
        <v>27774362000</v>
      </c>
      <c r="G2277" s="5" t="n">
        <v>-24000000</v>
      </c>
      <c r="H2277" s="5" t="n">
        <v>-17083</v>
      </c>
      <c r="I2277" s="6" t="n">
        <v>-0.0008641062574182622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이건산업 (008250)</t>
        </is>
      </c>
      <c r="B2278" s="8" t="inlineStr">
        <is>
          <t>나무제품 제조업</t>
        </is>
      </c>
      <c r="C2278" s="9" t="n">
        <v>2535</v>
      </c>
      <c r="D2278" s="10" t="n">
        <v>-45</v>
      </c>
      <c r="E2278" s="11" t="n">
        <v>-0.0174</v>
      </c>
      <c r="F2278" s="9" t="n">
        <v>27763320000</v>
      </c>
      <c r="G2278" s="10" t="n">
        <v>-1000000</v>
      </c>
      <c r="H2278" s="10" t="n">
        <v>-208</v>
      </c>
      <c r="I2278" s="12" t="n">
        <v>-3.601874703745806e-05</v>
      </c>
      <c r="J2278" s="10" t="n">
        <v>0</v>
      </c>
      <c r="K2278" s="10" t="n">
        <v>211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세니젠 (188260)</t>
        </is>
      </c>
      <c r="B2279" t="inlineStr">
        <is>
          <t>그외 기타 제품 제조업</t>
        </is>
      </c>
      <c r="C2279" s="7" t="n">
        <v>1996</v>
      </c>
      <c r="D2279" s="5" t="n">
        <v>2</v>
      </c>
      <c r="E2279" s="13" t="n">
        <v>0.001</v>
      </c>
      <c r="F2279" s="7" t="n">
        <v>27746396000</v>
      </c>
      <c r="G2279" s="5" t="n">
        <v>0</v>
      </c>
      <c r="H2279" s="5" t="n">
        <v>41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신진에스엠 (138070)</t>
        </is>
      </c>
      <c r="B2280" s="8" t="inlineStr">
        <is>
          <t>기타 금속 가공제품 제조업</t>
        </is>
      </c>
      <c r="C2280" s="9" t="n">
        <v>1577</v>
      </c>
      <c r="D2280" s="10" t="n">
        <v>22</v>
      </c>
      <c r="E2280" s="11" t="n">
        <v>0.0141</v>
      </c>
      <c r="F2280" s="9" t="n">
        <v>27602231000</v>
      </c>
      <c r="G2280" s="10" t="n">
        <v>-21000000</v>
      </c>
      <c r="H2280" s="10" t="n">
        <v>-13422</v>
      </c>
      <c r="I2280" s="12" t="n">
        <v>-0.0007608080665653439</v>
      </c>
      <c r="J2280" s="10" t="n">
        <v>0</v>
      </c>
      <c r="K2280" s="10" t="n">
        <v>-1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한화투자증권우 (003535)</t>
        </is>
      </c>
      <c r="B2281" t="inlineStr">
        <is>
          <t>미분류</t>
        </is>
      </c>
      <c r="C2281" s="7" t="n">
        <v>5740</v>
      </c>
      <c r="D2281" s="5" t="n">
        <v>-190</v>
      </c>
      <c r="E2281" s="13" t="n">
        <v>-0.032</v>
      </c>
      <c r="F2281" s="7" t="n">
        <v>27552000000</v>
      </c>
      <c r="G2281" s="5" t="n">
        <v>-3000000</v>
      </c>
      <c r="H2281" s="5" t="n">
        <v>-568</v>
      </c>
      <c r="I2281" s="6" t="n">
        <v>-0.0001088850174216028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에스켐 (475660)</t>
        </is>
      </c>
      <c r="B2282" s="8" t="inlineStr">
        <is>
          <t>기타 화학제품 제조업</t>
        </is>
      </c>
      <c r="C2282" s="9" t="n">
        <v>3465</v>
      </c>
      <c r="D2282" s="10" t="n">
        <v>-10</v>
      </c>
      <c r="E2282" s="11" t="n">
        <v>-0.0029</v>
      </c>
      <c r="F2282" s="9" t="n">
        <v>27473985000</v>
      </c>
      <c r="G2282" s="10" t="n">
        <v>-3000000</v>
      </c>
      <c r="H2282" s="10" t="n">
        <v>-810</v>
      </c>
      <c r="I2282" s="12" t="n">
        <v>-0.0001091942068105519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대동스틸 (048470)</t>
        </is>
      </c>
      <c r="B2283" t="inlineStr">
        <is>
          <t>기타 전문 도매업</t>
        </is>
      </c>
      <c r="C2283" s="7" t="n">
        <v>2845</v>
      </c>
      <c r="D2283" s="5" t="n">
        <v>110</v>
      </c>
      <c r="E2283" s="13" t="n">
        <v>0.04019999999999999</v>
      </c>
      <c r="F2283" s="7" t="n">
        <v>27454250000</v>
      </c>
      <c r="G2283" s="5" t="n">
        <v>-24000000</v>
      </c>
      <c r="H2283" s="5" t="n">
        <v>-8154</v>
      </c>
      <c r="I2283" s="6" t="n">
        <v>-0.0008741815930138321</v>
      </c>
      <c r="J2283" s="5" t="n">
        <v>0</v>
      </c>
      <c r="K2283" s="5" t="n">
        <v>3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신테카바이오 (226330)</t>
        </is>
      </c>
      <c r="B2284" s="8" t="inlineStr">
        <is>
          <t>소프트웨어 개발 및 공급업</t>
        </is>
      </c>
      <c r="C2284" s="9" t="n">
        <v>1131</v>
      </c>
      <c r="D2284" s="10" t="n">
        <v>-366</v>
      </c>
      <c r="E2284" s="11" t="n">
        <v>-0.2445</v>
      </c>
      <c r="F2284" s="9" t="n">
        <v>27435798000</v>
      </c>
      <c r="G2284" s="10" t="n">
        <v>-211000000</v>
      </c>
      <c r="H2284" s="10" t="n">
        <v>-196443</v>
      </c>
      <c r="I2284" s="12" t="n">
        <v>-0.007690682078939348</v>
      </c>
      <c r="J2284" s="10" t="n">
        <v>-21000000</v>
      </c>
      <c r="K2284" s="10" t="n">
        <v>-20350</v>
      </c>
      <c r="L2284" s="12" t="n">
        <v>-0.0007654233348707406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청보 (013720)</t>
        </is>
      </c>
      <c r="B2285" t="inlineStr">
        <is>
          <t>자동차 신품 부품 제조업</t>
        </is>
      </c>
      <c r="C2285" s="7" t="n">
        <v>2255</v>
      </c>
      <c r="D2285" s="5" t="n">
        <v>-50</v>
      </c>
      <c r="E2285" s="13" t="n">
        <v>-0.0217</v>
      </c>
      <c r="F2285" s="7" t="n">
        <v>27432075000</v>
      </c>
      <c r="G2285" s="5" t="n">
        <v>1000000</v>
      </c>
      <c r="H2285" s="5" t="n">
        <v>402</v>
      </c>
      <c r="I2285" s="6" t="n">
        <v>3.645367694569222e-05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KR모터스 (000040)</t>
        </is>
      </c>
      <c r="B2286" s="8" t="inlineStr">
        <is>
          <t>그외 기타 운송장비 제조업</t>
        </is>
      </c>
      <c r="C2286" s="9" t="n">
        <v>1587</v>
      </c>
      <c r="D2286" s="10" t="n">
        <v>366</v>
      </c>
      <c r="E2286" s="11" t="n">
        <v>0.2998</v>
      </c>
      <c r="F2286" s="9" t="n">
        <v>27415425000</v>
      </c>
      <c r="G2286" s="10" t="n">
        <v>-4000000</v>
      </c>
      <c r="H2286" s="10" t="n">
        <v>-2314</v>
      </c>
      <c r="I2286" s="12" t="n">
        <v>-0.0001459032643119704</v>
      </c>
      <c r="J2286" s="10" t="n">
        <v>0</v>
      </c>
      <c r="K2286" s="10" t="n">
        <v>188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한국주강 (025890)</t>
        </is>
      </c>
      <c r="B2287" t="inlineStr">
        <is>
          <t>특수 목적용 기계 제조업</t>
        </is>
      </c>
      <c r="C2287" s="7" t="n">
        <v>2460</v>
      </c>
      <c r="D2287" s="5" t="n">
        <v>-50</v>
      </c>
      <c r="E2287" s="13" t="n">
        <v>-0.0199</v>
      </c>
      <c r="F2287" s="7" t="n">
        <v>27414240000</v>
      </c>
      <c r="G2287" s="5" t="n">
        <v>9000000</v>
      </c>
      <c r="H2287" s="5" t="n">
        <v>3686</v>
      </c>
      <c r="I2287" s="6" t="n">
        <v>0.0003282965349395059</v>
      </c>
      <c r="J2287" s="5" t="n">
        <v>0</v>
      </c>
      <c r="K2287" s="5" t="n">
        <v>140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풍강 (093380)</t>
        </is>
      </c>
      <c r="B2288" s="8" t="inlineStr">
        <is>
          <t>기타 금속 가공제품 제조업</t>
        </is>
      </c>
      <c r="C2288" s="9" t="n">
        <v>2770</v>
      </c>
      <c r="D2288" s="10" t="n">
        <v>10</v>
      </c>
      <c r="E2288" s="11" t="n">
        <v>0.0036</v>
      </c>
      <c r="F2288" s="9" t="n">
        <v>27364830000</v>
      </c>
      <c r="G2288" s="10" t="n">
        <v>13000000</v>
      </c>
      <c r="H2288" s="10" t="n">
        <v>4565</v>
      </c>
      <c r="I2288" s="12" t="n">
        <v>0.0004750623336596646</v>
      </c>
      <c r="J2288" s="10" t="n">
        <v>-5000000</v>
      </c>
      <c r="K2288" s="10" t="n">
        <v>-1773</v>
      </c>
      <c r="L2288" s="12" t="n">
        <v>-0.0001827162821767941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에이루트 (096690)</t>
        </is>
      </c>
      <c r="B2289" t="inlineStr">
        <is>
          <t>컴퓨터 및 주변장치 제조업</t>
        </is>
      </c>
      <c r="C2289" s="7" t="n">
        <v>6800</v>
      </c>
      <c r="D2289" s="5" t="n">
        <v>10</v>
      </c>
      <c r="E2289" s="13" t="n">
        <v>0.0015</v>
      </c>
      <c r="F2289" s="7" t="n">
        <v>27349600000</v>
      </c>
      <c r="G2289" s="5" t="n">
        <v>-4000000</v>
      </c>
      <c r="H2289" s="5" t="n">
        <v>-554</v>
      </c>
      <c r="I2289" s="6" t="n">
        <v>-0.0001462544241963319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인콘 (083640)</t>
        </is>
      </c>
      <c r="B2290" s="8" t="inlineStr">
        <is>
          <t>상품 종합 도매업</t>
        </is>
      </c>
      <c r="C2290" s="9" t="n">
        <v>1191</v>
      </c>
      <c r="D2290" s="10" t="n">
        <v>-50</v>
      </c>
      <c r="E2290" s="11" t="n">
        <v>-0.0403</v>
      </c>
      <c r="F2290" s="9" t="n">
        <v>27342978000</v>
      </c>
      <c r="G2290" s="10" t="n">
        <v>7000000</v>
      </c>
      <c r="H2290" s="10" t="n">
        <v>5579</v>
      </c>
      <c r="I2290" s="12" t="n">
        <v>0.0002560072278886374</v>
      </c>
      <c r="J2290" s="10" t="n">
        <v>2000000</v>
      </c>
      <c r="K2290" s="10" t="n">
        <v>1753</v>
      </c>
      <c r="L2290" s="12" t="n">
        <v>7.314492225389641e-05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빌리언스 (044480)</t>
        </is>
      </c>
      <c r="B2291" t="inlineStr">
        <is>
          <t>창작 및 예술관련 서비스업</t>
        </is>
      </c>
      <c r="C2291" s="7" t="n">
        <v>820</v>
      </c>
      <c r="D2291" s="5" t="n">
        <v>0</v>
      </c>
      <c r="E2291" s="13" t="n">
        <v>0</v>
      </c>
      <c r="F2291" s="7" t="n">
        <v>27265000000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웨이버스 (336060)</t>
        </is>
      </c>
      <c r="B2292" s="8" t="inlineStr">
        <is>
          <t>소프트웨어 개발 및 공급업</t>
        </is>
      </c>
      <c r="C2292" s="9" t="n">
        <v>2830</v>
      </c>
      <c r="D2292" s="10" t="n">
        <v>-110</v>
      </c>
      <c r="E2292" s="11" t="n">
        <v>-0.0374</v>
      </c>
      <c r="F2292" s="9" t="n">
        <v>27255730000</v>
      </c>
      <c r="G2292" s="10" t="n">
        <v>-9000000</v>
      </c>
      <c r="H2292" s="10" t="n">
        <v>-3158</v>
      </c>
      <c r="I2292" s="12" t="n">
        <v>-0.0003302057952584649</v>
      </c>
      <c r="J2292" s="10" t="n">
        <v>0</v>
      </c>
      <c r="K2292" s="10" t="n">
        <v>-8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코디 (080530)</t>
        </is>
      </c>
      <c r="B2293" t="inlineStr">
        <is>
          <t>기타 화학제품 제조업</t>
        </is>
      </c>
      <c r="C2293" s="7" t="n">
        <v>2460</v>
      </c>
      <c r="D2293" s="5" t="n">
        <v>-150</v>
      </c>
      <c r="E2293" s="13" t="n">
        <v>-0.0575</v>
      </c>
      <c r="F2293" s="7" t="n">
        <v>27234660000</v>
      </c>
      <c r="G2293" s="5" t="n">
        <v>-2000000</v>
      </c>
      <c r="H2293" s="5" t="n">
        <v>-794</v>
      </c>
      <c r="I2293" s="6" t="n">
        <v>-7.343583507192673e-05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GH신소재 (130500)</t>
        </is>
      </c>
      <c r="B2294" s="8" t="inlineStr">
        <is>
          <t>기타 섬유제품 제조업</t>
        </is>
      </c>
      <c r="C2294" s="9" t="n">
        <v>1871</v>
      </c>
      <c r="D2294" s="10" t="n">
        <v>-52</v>
      </c>
      <c r="E2294" s="11" t="n">
        <v>-0.027</v>
      </c>
      <c r="F2294" s="9" t="n">
        <v>27213695000</v>
      </c>
      <c r="G2294" s="10" t="n">
        <v>-2000000</v>
      </c>
      <c r="H2294" s="10" t="n">
        <v>-1112</v>
      </c>
      <c r="I2294" s="12" t="n">
        <v>-7.349240887722156e-05</v>
      </c>
      <c r="J2294" s="10" t="n">
        <v>0</v>
      </c>
      <c r="K2294" s="10" t="n">
        <v>-1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한울앤제주 (276730)</t>
        </is>
      </c>
      <c r="B2295" t="inlineStr">
        <is>
          <t>알코올음료 제조업</t>
        </is>
      </c>
      <c r="C2295" s="7" t="n">
        <v>11470</v>
      </c>
      <c r="D2295" s="5" t="n">
        <v>0</v>
      </c>
      <c r="E2295" s="13" t="n">
        <v>0</v>
      </c>
      <c r="F2295" s="7" t="n">
        <v>27195370000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동원수산 (030720)</t>
        </is>
      </c>
      <c r="B2296" s="8" t="inlineStr">
        <is>
          <t>어로 어업</t>
        </is>
      </c>
      <c r="C2296" s="9" t="n">
        <v>5820</v>
      </c>
      <c r="D2296" s="10" t="n">
        <v>-200</v>
      </c>
      <c r="E2296" s="11" t="n">
        <v>-0.0332</v>
      </c>
      <c r="F2296" s="9" t="n">
        <v>27080460000</v>
      </c>
      <c r="G2296" s="10" t="n">
        <v>-28000000</v>
      </c>
      <c r="H2296" s="10" t="n">
        <v>-4790</v>
      </c>
      <c r="I2296" s="12" t="n">
        <v>-0.001033955848608185</v>
      </c>
      <c r="J2296" s="10" t="n">
        <v>10000000</v>
      </c>
      <c r="K2296" s="10" t="n">
        <v>1702</v>
      </c>
      <c r="L2296" s="12" t="n">
        <v>0.0003692699459314945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아이언디바이스 (464500)</t>
        </is>
      </c>
      <c r="B2297" t="inlineStr">
        <is>
          <t>반도체 제조업</t>
        </is>
      </c>
      <c r="C2297" s="7" t="n">
        <v>1930</v>
      </c>
      <c r="D2297" s="5" t="n">
        <v>-50</v>
      </c>
      <c r="E2297" s="13" t="n">
        <v>-0.0253</v>
      </c>
      <c r="F2297" s="7" t="n">
        <v>27006490000</v>
      </c>
      <c r="G2297" s="5" t="n">
        <v>-14000000</v>
      </c>
      <c r="H2297" s="5" t="n">
        <v>-6991</v>
      </c>
      <c r="I2297" s="6" t="n">
        <v>-0.0005183939119818977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케이바이오랩스 (038530)</t>
        </is>
      </c>
      <c r="B2298" s="8" t="inlineStr">
        <is>
          <t>생활용품 도매업</t>
        </is>
      </c>
      <c r="C2298" s="9" t="n">
        <v>1042</v>
      </c>
      <c r="D2298" s="10" t="n">
        <v>-40</v>
      </c>
      <c r="E2298" s="11" t="n">
        <v>-0.03700000000000001</v>
      </c>
      <c r="F2298" s="9" t="n">
        <v>26977380000</v>
      </c>
      <c r="G2298" s="10" t="n">
        <v>-24000000</v>
      </c>
      <c r="H2298" s="10" t="n">
        <v>-22148</v>
      </c>
      <c r="I2298" s="12" t="n">
        <v>-0.0008896342046559006</v>
      </c>
      <c r="J2298" s="10" t="n">
        <v>0</v>
      </c>
      <c r="K2298" s="10" t="n">
        <v>237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씨유메디칼 (115480)</t>
        </is>
      </c>
      <c r="B2299" t="inlineStr">
        <is>
          <t>의료용 기기 제조업</t>
        </is>
      </c>
      <c r="C2299" s="7" t="n">
        <v>2220</v>
      </c>
      <c r="D2299" s="5" t="n">
        <v>293</v>
      </c>
      <c r="E2299" s="13" t="n">
        <v>0.152</v>
      </c>
      <c r="F2299" s="7" t="n">
        <v>26915280000</v>
      </c>
      <c r="G2299" s="5" t="n">
        <v>-15000000</v>
      </c>
      <c r="H2299" s="5" t="n">
        <v>-5711</v>
      </c>
      <c r="I2299" s="6" t="n">
        <v>-0.000557304252454368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한주라이트메탈 (198940)</t>
        </is>
      </c>
      <c r="B2300" s="8" t="inlineStr">
        <is>
          <t>1차 비철금속 제조업</t>
        </is>
      </c>
      <c r="C2300" s="9" t="n">
        <v>1350</v>
      </c>
      <c r="D2300" s="10" t="n">
        <v>-65</v>
      </c>
      <c r="E2300" s="11" t="n">
        <v>-0.0459</v>
      </c>
      <c r="F2300" s="9" t="n">
        <v>26877150000</v>
      </c>
      <c r="G2300" s="10" t="n">
        <v>-5000000</v>
      </c>
      <c r="H2300" s="10" t="n">
        <v>-3003</v>
      </c>
      <c r="I2300" s="12" t="n">
        <v>-0.0001860316290975792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바이브컴퍼니 (301300)</t>
        </is>
      </c>
      <c r="B2301" t="inlineStr">
        <is>
          <t>소프트웨어 개발 및 공급업</t>
        </is>
      </c>
      <c r="C2301" s="7" t="n">
        <v>2040</v>
      </c>
      <c r="D2301" s="5" t="n">
        <v>-110</v>
      </c>
      <c r="E2301" s="13" t="n">
        <v>-0.0512</v>
      </c>
      <c r="F2301" s="7" t="n">
        <v>26834160000</v>
      </c>
      <c r="G2301" s="5" t="n">
        <v>-25000000</v>
      </c>
      <c r="H2301" s="5" t="n">
        <v>-12018</v>
      </c>
      <c r="I2301" s="6" t="n">
        <v>-0.0009316483169214167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글로벌에스엠 (900070)</t>
        </is>
      </c>
      <c r="B2302" s="8" t="inlineStr">
        <is>
          <t>기타 금융업</t>
        </is>
      </c>
      <c r="C2302" s="9" t="n">
        <v>998</v>
      </c>
      <c r="D2302" s="10" t="n">
        <v>-5</v>
      </c>
      <c r="E2302" s="11" t="n">
        <v>-0.005</v>
      </c>
      <c r="F2302" s="9" t="n">
        <v>26817258000</v>
      </c>
      <c r="G2302" s="10" t="n">
        <v>-4000000</v>
      </c>
      <c r="H2302" s="10" t="n">
        <v>-4571</v>
      </c>
      <c r="I2302" s="12" t="n">
        <v>-0.0001491576804757593</v>
      </c>
      <c r="J2302" s="10" t="n">
        <v>0</v>
      </c>
      <c r="K2302" s="10" t="n">
        <v>1</v>
      </c>
      <c r="L2302" s="12" t="n">
        <v>0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엔비티 (236810)</t>
        </is>
      </c>
      <c r="B2303" t="inlineStr">
        <is>
          <t>광고업</t>
        </is>
      </c>
      <c r="C2303" s="7" t="n">
        <v>1579</v>
      </c>
      <c r="D2303" s="5" t="n">
        <v>117</v>
      </c>
      <c r="E2303" s="13" t="n">
        <v>0.08</v>
      </c>
      <c r="F2303" s="7" t="n">
        <v>26803525000</v>
      </c>
      <c r="G2303" s="5" t="n">
        <v>22000000</v>
      </c>
      <c r="H2303" s="5" t="n">
        <v>14299</v>
      </c>
      <c r="I2303" s="6" t="n">
        <v>0.0008207875643222299</v>
      </c>
      <c r="J2303" s="5" t="n">
        <v>0</v>
      </c>
      <c r="K2303" s="5" t="n">
        <v>-184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진도 (088790)</t>
        </is>
      </c>
      <c r="B2304" s="8" t="inlineStr">
        <is>
          <t>기타 전문 도매업</t>
        </is>
      </c>
      <c r="C2304" s="9" t="n">
        <v>2150</v>
      </c>
      <c r="D2304" s="10" t="n">
        <v>-85</v>
      </c>
      <c r="E2304" s="11" t="n">
        <v>-0.038</v>
      </c>
      <c r="F2304" s="9" t="n">
        <v>26761050000</v>
      </c>
      <c r="G2304" s="10" t="n">
        <v>-26000000</v>
      </c>
      <c r="H2304" s="10" t="n">
        <v>-11972</v>
      </c>
      <c r="I2304" s="12" t="n">
        <v>-0.0009715612802935609</v>
      </c>
      <c r="J2304" s="10" t="n">
        <v>-17000000</v>
      </c>
      <c r="K2304" s="10" t="n">
        <v>-8036</v>
      </c>
      <c r="L2304" s="12" t="n">
        <v>-0.0006352516063457899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마스턴프리미어리츠 (357430)</t>
        </is>
      </c>
      <c r="B2305" t="inlineStr">
        <is>
          <t>부동산 임대 및 공급업</t>
        </is>
      </c>
      <c r="C2305" s="7" t="n">
        <v>877</v>
      </c>
      <c r="D2305" s="5" t="n">
        <v>11</v>
      </c>
      <c r="E2305" s="13" t="n">
        <v>0.0127</v>
      </c>
      <c r="F2305" s="7" t="n">
        <v>26752885000</v>
      </c>
      <c r="G2305" s="5" t="n">
        <v>0</v>
      </c>
      <c r="H2305" s="5" t="n">
        <v>-201</v>
      </c>
      <c r="I2305" s="6" t="n">
        <v>0</v>
      </c>
      <c r="J2305" s="5" t="n">
        <v>-1000000</v>
      </c>
      <c r="K2305" s="5" t="n">
        <v>-744</v>
      </c>
      <c r="L2305" s="6" t="n">
        <v>-3.737914621170763e-05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앱토크롬 (109960)</t>
        </is>
      </c>
      <c r="B2306" s="8" t="inlineStr">
        <is>
          <t>기타 전문 도매업</t>
        </is>
      </c>
      <c r="C2306" s="9" t="n">
        <v>1766</v>
      </c>
      <c r="D2306" s="10" t="n">
        <v>61</v>
      </c>
      <c r="E2306" s="11" t="n">
        <v>0.0358</v>
      </c>
      <c r="F2306" s="9" t="n">
        <v>26723112000</v>
      </c>
      <c r="G2306" s="10" t="n">
        <v>-1000000</v>
      </c>
      <c r="H2306" s="10" t="n">
        <v>-370</v>
      </c>
      <c r="I2306" s="12" t="n">
        <v>-3.742079141082072e-05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제놀루션 (225220)</t>
        </is>
      </c>
      <c r="B2307" t="inlineStr">
        <is>
          <t>기초 의약물질 제조업</t>
        </is>
      </c>
      <c r="C2307" s="7" t="n">
        <v>1392</v>
      </c>
      <c r="D2307" s="5" t="n">
        <v>17</v>
      </c>
      <c r="E2307" s="13" t="n">
        <v>0.0124</v>
      </c>
      <c r="F2307" s="7" t="n">
        <v>26712480000</v>
      </c>
      <c r="G2307" s="5" t="n">
        <v>-7000000</v>
      </c>
      <c r="H2307" s="5" t="n">
        <v>-5310</v>
      </c>
      <c r="I2307" s="6" t="n">
        <v>-0.0002620497984462693</v>
      </c>
      <c r="J2307" s="5" t="n">
        <v>1000000</v>
      </c>
      <c r="K2307" s="5" t="n">
        <v>777</v>
      </c>
      <c r="L2307" s="6" t="n">
        <v>3.743568549232419e-05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폴라리스우노 (114630)</t>
        </is>
      </c>
      <c r="B2308" s="8" t="inlineStr">
        <is>
          <t>화학섬유 제조업</t>
        </is>
      </c>
      <c r="C2308" s="9" t="n">
        <v>1549</v>
      </c>
      <c r="D2308" s="10" t="n">
        <v>-26</v>
      </c>
      <c r="E2308" s="11" t="n">
        <v>-0.0165</v>
      </c>
      <c r="F2308" s="9" t="n">
        <v>26697015000</v>
      </c>
      <c r="G2308" s="10" t="n">
        <v>-12000000</v>
      </c>
      <c r="H2308" s="10" t="n">
        <v>-7905</v>
      </c>
      <c r="I2308" s="12" t="n">
        <v>-0.000449488454046267</v>
      </c>
      <c r="J2308" s="10" t="n">
        <v>36000000</v>
      </c>
      <c r="K2308" s="10" t="n">
        <v>23528</v>
      </c>
      <c r="L2308" s="12" t="n">
        <v>0.001348465362138801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파버나인 (177830)</t>
        </is>
      </c>
      <c r="B2309" t="inlineStr">
        <is>
          <t>전자부품 제조업</t>
        </is>
      </c>
      <c r="C2309" s="7" t="n">
        <v>2355</v>
      </c>
      <c r="D2309" s="5" t="n">
        <v>-25</v>
      </c>
      <c r="E2309" s="13" t="n">
        <v>-0.0105</v>
      </c>
      <c r="F2309" s="7" t="n">
        <v>26670375000</v>
      </c>
      <c r="G2309" s="5" t="n">
        <v>-13000000</v>
      </c>
      <c r="H2309" s="5" t="n">
        <v>-5499</v>
      </c>
      <c r="I2309" s="6" t="n">
        <v>-0.0004874322164573989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파인디앤씨 (049120)</t>
        </is>
      </c>
      <c r="B2310" s="8" t="inlineStr">
        <is>
          <t>전자부품 제조업</t>
        </is>
      </c>
      <c r="C2310" s="9" t="n">
        <v>2510</v>
      </c>
      <c r="D2310" s="10" t="n">
        <v>220</v>
      </c>
      <c r="E2310" s="11" t="n">
        <v>0.09609999999999999</v>
      </c>
      <c r="F2310" s="9" t="n">
        <v>26608510000</v>
      </c>
      <c r="G2310" s="10" t="n">
        <v>-57000000</v>
      </c>
      <c r="H2310" s="10" t="n">
        <v>-18929</v>
      </c>
      <c r="I2310" s="12" t="n">
        <v>-0.00214217180894383</v>
      </c>
      <c r="J2310" s="10" t="n">
        <v>35000000</v>
      </c>
      <c r="K2310" s="10" t="n">
        <v>14000</v>
      </c>
      <c r="L2310" s="12" t="n">
        <v>0.001315368654614633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마니커에프앤지 (195500)</t>
        </is>
      </c>
      <c r="B2311" t="inlineStr">
        <is>
          <t>도축, 육류 가공 및 저장 처리업</t>
        </is>
      </c>
      <c r="C2311" s="7" t="n">
        <v>1663</v>
      </c>
      <c r="D2311" s="5" t="n">
        <v>-73</v>
      </c>
      <c r="E2311" s="13" t="n">
        <v>-0.0421</v>
      </c>
      <c r="F2311" s="7" t="n">
        <v>26571414000</v>
      </c>
      <c r="G2311" s="5" t="n">
        <v>-5000000</v>
      </c>
      <c r="H2311" s="5" t="n">
        <v>-2941</v>
      </c>
      <c r="I2311" s="6" t="n">
        <v>-0.0001881721462019296</v>
      </c>
      <c r="J2311" s="5" t="n">
        <v>1000000</v>
      </c>
      <c r="K2311" s="5" t="n">
        <v>580</v>
      </c>
      <c r="L2311" s="6" t="n">
        <v>3.763442924038593e-05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배럴 (267790)</t>
        </is>
      </c>
      <c r="B2312" s="8" t="inlineStr">
        <is>
          <t>봉제의복 제조업</t>
        </is>
      </c>
      <c r="C2312" s="9" t="n">
        <v>3455</v>
      </c>
      <c r="D2312" s="10" t="n">
        <v>225</v>
      </c>
      <c r="E2312" s="11" t="n">
        <v>0.0697</v>
      </c>
      <c r="F2312" s="9" t="n">
        <v>26565495000</v>
      </c>
      <c r="G2312" s="10" t="n">
        <v>4000000</v>
      </c>
      <c r="H2312" s="10" t="n">
        <v>1200</v>
      </c>
      <c r="I2312" s="12" t="n">
        <v>0.000150571257941928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프리티 (006490)</t>
        </is>
      </c>
      <c r="B2313" t="inlineStr">
        <is>
          <t>전기 통신업</t>
        </is>
      </c>
      <c r="C2313" s="7" t="n">
        <v>898</v>
      </c>
      <c r="D2313" s="5" t="n">
        <v>0</v>
      </c>
      <c r="E2313" s="13" t="n">
        <v>0</v>
      </c>
      <c r="F2313" s="7" t="n">
        <v>26560146000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휴네시온 (290270)</t>
        </is>
      </c>
      <c r="B2314" s="8" t="inlineStr">
        <is>
          <t>소프트웨어 개발 및 공급업</t>
        </is>
      </c>
      <c r="C2314" s="9" t="n">
        <v>2760</v>
      </c>
      <c r="D2314" s="10" t="n">
        <v>5</v>
      </c>
      <c r="E2314" s="11" t="n">
        <v>0.0018</v>
      </c>
      <c r="F2314" s="9" t="n">
        <v>26515320000</v>
      </c>
      <c r="G2314" s="10" t="n">
        <v>-2000000</v>
      </c>
      <c r="H2314" s="10" t="n">
        <v>-663</v>
      </c>
      <c r="I2314" s="12" t="n">
        <v>-7.54280921369231e-05</v>
      </c>
      <c r="J2314" s="10" t="n">
        <v>-2000000</v>
      </c>
      <c r="K2314" s="10" t="n">
        <v>-694</v>
      </c>
      <c r="L2314" s="12" t="n">
        <v>-7.54280921369231e-05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엠아이큐브솔루션 (373170)</t>
        </is>
      </c>
      <c r="B2315" t="inlineStr">
        <is>
          <t>소프트웨어 개발 및 공급업</t>
        </is>
      </c>
      <c r="C2315" s="7" t="n">
        <v>1754</v>
      </c>
      <c r="D2315" s="5" t="n">
        <v>20</v>
      </c>
      <c r="E2315" s="13" t="n">
        <v>0.0115</v>
      </c>
      <c r="F2315" s="7" t="n">
        <v>26508202000</v>
      </c>
      <c r="G2315" s="5" t="n">
        <v>1000000</v>
      </c>
      <c r="H2315" s="5" t="n">
        <v>394</v>
      </c>
      <c r="I2315" s="6" t="n">
        <v>3.772417306915045e-05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STX그린로지스 (465770)</t>
        </is>
      </c>
      <c r="B2316" s="8" t="inlineStr">
        <is>
          <t>해상 운송업</t>
        </is>
      </c>
      <c r="C2316" s="9" t="n">
        <v>3670</v>
      </c>
      <c r="D2316" s="10" t="n">
        <v>845</v>
      </c>
      <c r="E2316" s="11" t="n">
        <v>0.2991</v>
      </c>
      <c r="F2316" s="9" t="n">
        <v>26490060000</v>
      </c>
      <c r="G2316" s="10" t="n">
        <v>48000000</v>
      </c>
      <c r="H2316" s="10" t="n">
        <v>27881</v>
      </c>
      <c r="I2316" s="12" t="n">
        <v>0.0018120004258201</v>
      </c>
      <c r="J2316" s="10" t="n">
        <v>40000000</v>
      </c>
      <c r="K2316" s="10" t="n">
        <v>10827</v>
      </c>
      <c r="L2316" s="12" t="n">
        <v>0.001510000354850083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한창 (005110)</t>
        </is>
      </c>
      <c r="B2317" t="inlineStr">
        <is>
          <t>기계장비 및 관련 물품 도매업</t>
        </is>
      </c>
      <c r="C2317" s="7" t="n">
        <v>1254</v>
      </c>
      <c r="D2317" s="5" t="n">
        <v>0</v>
      </c>
      <c r="E2317" s="13" t="n">
        <v>0</v>
      </c>
      <c r="F2317" s="7" t="n">
        <v>26466924000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티웨이홀딩스 (004870)</t>
        </is>
      </c>
      <c r="B2318" s="8" t="inlineStr">
        <is>
          <t>시멘트, 석회, 플라스터 및 그 제품 제조업</t>
        </is>
      </c>
      <c r="C2318" s="9" t="n">
        <v>1169</v>
      </c>
      <c r="D2318" s="10" t="n">
        <v>-59</v>
      </c>
      <c r="E2318" s="11" t="n">
        <v>-0.048</v>
      </c>
      <c r="F2318" s="9" t="n">
        <v>26456808000</v>
      </c>
      <c r="G2318" s="10" t="n">
        <v>-22000000</v>
      </c>
      <c r="H2318" s="10" t="n">
        <v>-18541</v>
      </c>
      <c r="I2318" s="12" t="n">
        <v>-0.000831544001831211</v>
      </c>
      <c r="J2318" s="10" t="n">
        <v>1000000</v>
      </c>
      <c r="K2318" s="10" t="n">
        <v>789</v>
      </c>
      <c r="L2318" s="12" t="n">
        <v>3.779745462869141e-05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피엔티엠에스 (257370)</t>
        </is>
      </c>
      <c r="B2319" t="inlineStr">
        <is>
          <t>특수 목적용 기계 제조업</t>
        </is>
      </c>
      <c r="C2319" s="7" t="n">
        <v>2115</v>
      </c>
      <c r="D2319" s="5" t="n">
        <v>100</v>
      </c>
      <c r="E2319" s="13" t="n">
        <v>0.0496</v>
      </c>
      <c r="F2319" s="7" t="n">
        <v>26445960000</v>
      </c>
      <c r="G2319" s="5" t="n">
        <v>18000000</v>
      </c>
      <c r="H2319" s="5" t="n">
        <v>8275</v>
      </c>
      <c r="I2319" s="6" t="n">
        <v>0.0006806332611862077</v>
      </c>
      <c r="J2319" s="5" t="n">
        <v>0</v>
      </c>
      <c r="K2319" s="5" t="n">
        <v>129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대원전선우 (006345)</t>
        </is>
      </c>
      <c r="B2320" s="8" t="inlineStr">
        <is>
          <t>미분류</t>
        </is>
      </c>
      <c r="C2320" s="9" t="n">
        <v>10070</v>
      </c>
      <c r="D2320" s="10" t="n">
        <v>-180</v>
      </c>
      <c r="E2320" s="11" t="n">
        <v>-0.0176</v>
      </c>
      <c r="F2320" s="9" t="n">
        <v>26393470000</v>
      </c>
      <c r="G2320" s="10" t="n">
        <v>-10000000</v>
      </c>
      <c r="H2320" s="10" t="n">
        <v>-1046</v>
      </c>
      <c r="I2320" s="12" t="n">
        <v>-0.0003788815945762341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삼진 (032750)</t>
        </is>
      </c>
      <c r="B2321" t="inlineStr">
        <is>
          <t>통신 및 방송 장비 제조업</t>
        </is>
      </c>
      <c r="C2321" s="7" t="n">
        <v>2915</v>
      </c>
      <c r="D2321" s="5" t="n">
        <v>-80</v>
      </c>
      <c r="E2321" s="13" t="n">
        <v>-0.0267</v>
      </c>
      <c r="F2321" s="7" t="n">
        <v>26325365000</v>
      </c>
      <c r="G2321" s="5" t="n">
        <v>-5000000</v>
      </c>
      <c r="H2321" s="5" t="n">
        <v>-1641</v>
      </c>
      <c r="I2321" s="6" t="n">
        <v>-0.0001899308898471113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율촌 (146060)</t>
        </is>
      </c>
      <c r="B2322" s="8" t="inlineStr">
        <is>
          <t>1차 철강 제조업</t>
        </is>
      </c>
      <c r="C2322" s="9" t="n">
        <v>1094</v>
      </c>
      <c r="D2322" s="10" t="n">
        <v>19</v>
      </c>
      <c r="E2322" s="11" t="n">
        <v>0.0177</v>
      </c>
      <c r="F2322" s="9" t="n">
        <v>26272410000</v>
      </c>
      <c r="G2322" s="10" t="n">
        <v>18000000</v>
      </c>
      <c r="H2322" s="10" t="n">
        <v>16304</v>
      </c>
      <c r="I2322" s="12" t="n">
        <v>0.0006851293809741855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차이커뮤니케이션 (351870)</t>
        </is>
      </c>
      <c r="B2323" t="inlineStr">
        <is>
          <t>광고업</t>
        </is>
      </c>
      <c r="C2323" s="7" t="n">
        <v>2350</v>
      </c>
      <c r="D2323" s="5" t="n">
        <v>542</v>
      </c>
      <c r="E2323" s="13" t="n">
        <v>0.2998</v>
      </c>
      <c r="F2323" s="7" t="n">
        <v>26226000000</v>
      </c>
      <c r="G2323" s="5" t="n">
        <v>6000000</v>
      </c>
      <c r="H2323" s="5" t="n">
        <v>2874</v>
      </c>
      <c r="I2323" s="6" t="n">
        <v>0.0002287805994051705</v>
      </c>
      <c r="J2323" s="5" t="n">
        <v>1000000</v>
      </c>
      <c r="K2323" s="5" t="n">
        <v>556</v>
      </c>
      <c r="L2323" s="6" t="n">
        <v>3.813009990086174e-05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씨엔플러스 (115530)</t>
        </is>
      </c>
      <c r="B2324" s="8" t="inlineStr">
        <is>
          <t>전자부품 제조업</t>
        </is>
      </c>
      <c r="C2324" s="9" t="n">
        <v>3055</v>
      </c>
      <c r="D2324" s="10" t="n">
        <v>275</v>
      </c>
      <c r="E2324" s="11" t="n">
        <v>0.0989</v>
      </c>
      <c r="F2324" s="9" t="n">
        <v>26218010000</v>
      </c>
      <c r="G2324" s="10" t="n">
        <v>11000000</v>
      </c>
      <c r="H2324" s="10" t="n">
        <v>3818</v>
      </c>
      <c r="I2324" s="12" t="n">
        <v>0.0004195589215199781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키이스트 (054780)</t>
        </is>
      </c>
      <c r="B2325" t="inlineStr">
        <is>
          <t>영화, 비디오물, 방송프로그램 제작 및 배급업</t>
        </is>
      </c>
      <c r="C2325" s="7" t="n">
        <v>1327</v>
      </c>
      <c r="D2325" s="5" t="n">
        <v>-4</v>
      </c>
      <c r="E2325" s="13" t="n">
        <v>-0.003</v>
      </c>
      <c r="F2325" s="7" t="n">
        <v>26084839000</v>
      </c>
      <c r="G2325" s="5" t="n">
        <v>-4000000</v>
      </c>
      <c r="H2325" s="5" t="n">
        <v>-3353</v>
      </c>
      <c r="I2325" s="6" t="n">
        <v>-0.0001533457806659263</v>
      </c>
      <c r="J2325" s="5" t="n">
        <v>0</v>
      </c>
      <c r="K2325" s="5" t="n">
        <v>-8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무림SP (001810)</t>
        </is>
      </c>
      <c r="B2326" s="8" t="inlineStr">
        <is>
          <t>펄프, 종이 및 판지 제조업</t>
        </is>
      </c>
      <c r="C2326" s="9" t="n">
        <v>1178</v>
      </c>
      <c r="D2326" s="10" t="n">
        <v>1</v>
      </c>
      <c r="E2326" s="11" t="n">
        <v>0.0008</v>
      </c>
      <c r="F2326" s="9" t="n">
        <v>26077386000</v>
      </c>
      <c r="G2326" s="10" t="n">
        <v>1000000</v>
      </c>
      <c r="H2326" s="10" t="n">
        <v>622</v>
      </c>
      <c r="I2326" s="12" t="n">
        <v>3.834740184464808e-05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제이엠아이 (033050)</t>
        </is>
      </c>
      <c r="B2327" t="inlineStr">
        <is>
          <t>기타 화학제품 제조업</t>
        </is>
      </c>
      <c r="C2327" s="7" t="n">
        <v>817</v>
      </c>
      <c r="D2327" s="5" t="n">
        <v>-2</v>
      </c>
      <c r="E2327" s="13" t="n">
        <v>-0.0024</v>
      </c>
      <c r="F2327" s="7" t="n">
        <v>26012463000</v>
      </c>
      <c r="G2327" s="5" t="n">
        <v>18000000</v>
      </c>
      <c r="H2327" s="5" t="n">
        <v>21963</v>
      </c>
      <c r="I2327" s="6" t="n">
        <v>0.0006919759962753239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프럼파스트 (035200)</t>
        </is>
      </c>
      <c r="B2328" s="8" t="inlineStr">
        <is>
          <t>플라스틱제품 제조업</t>
        </is>
      </c>
      <c r="C2328" s="9" t="n">
        <v>2815</v>
      </c>
      <c r="D2328" s="10" t="n">
        <v>-15</v>
      </c>
      <c r="E2328" s="11" t="n">
        <v>-0.0053</v>
      </c>
      <c r="F2328" s="9" t="n">
        <v>25951485000</v>
      </c>
      <c r="G2328" s="10" t="n">
        <v>-5000000</v>
      </c>
      <c r="H2328" s="10" t="n">
        <v>-1848</v>
      </c>
      <c r="I2328" s="12" t="n">
        <v>-0.0001926672018961535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대한과학 (131220)</t>
        </is>
      </c>
      <c r="B2329" t="inlineStr">
        <is>
          <t>기계장비 및 관련 물품 도매업</t>
        </is>
      </c>
      <c r="C2329" s="7" t="n">
        <v>3480</v>
      </c>
      <c r="D2329" s="5" t="n">
        <v>-130</v>
      </c>
      <c r="E2329" s="13" t="n">
        <v>-0.036</v>
      </c>
      <c r="F2329" s="7" t="n">
        <v>25939920000</v>
      </c>
      <c r="G2329" s="5" t="n">
        <v>-9000000</v>
      </c>
      <c r="H2329" s="5" t="n">
        <v>-2452</v>
      </c>
      <c r="I2329" s="6" t="n">
        <v>-0.0003469555804335557</v>
      </c>
      <c r="J2329" s="5" t="n">
        <v>0</v>
      </c>
      <c r="K2329" s="5" t="n">
        <v>6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자이언트스텝 (289220)</t>
        </is>
      </c>
      <c r="B2330" s="8" t="inlineStr">
        <is>
          <t>영화, 비디오물, 방송프로그램 제작 및 배급업</t>
        </is>
      </c>
      <c r="C2330" s="9" t="n">
        <v>1162</v>
      </c>
      <c r="D2330" s="10" t="n">
        <v>-51</v>
      </c>
      <c r="E2330" s="11" t="n">
        <v>-0.042</v>
      </c>
      <c r="F2330" s="9" t="n">
        <v>25926544000</v>
      </c>
      <c r="G2330" s="10" t="n">
        <v>-22000000</v>
      </c>
      <c r="H2330" s="10" t="n">
        <v>-18230</v>
      </c>
      <c r="I2330" s="12" t="n">
        <v>-0.0008485511991108418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KBG (318000)</t>
        </is>
      </c>
      <c r="B2331" t="inlineStr">
        <is>
          <t>합성고무 및 플라스틱 물질 제조업</t>
        </is>
      </c>
      <c r="C2331" s="7" t="n">
        <v>2950</v>
      </c>
      <c r="D2331" s="5" t="n">
        <v>-40</v>
      </c>
      <c r="E2331" s="13" t="n">
        <v>-0.0134</v>
      </c>
      <c r="F2331" s="7" t="n">
        <v>25783000000</v>
      </c>
      <c r="G2331" s="5" t="n">
        <v>26000000</v>
      </c>
      <c r="H2331" s="5" t="n">
        <v>8546</v>
      </c>
      <c r="I2331" s="6" t="n">
        <v>0.001008416398402048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알티캐스트 (085810)</t>
        </is>
      </c>
      <c r="B2332" s="8" t="inlineStr">
        <is>
          <t>소프트웨어 개발 및 공급업</t>
        </is>
      </c>
      <c r="C2332" s="9" t="n">
        <v>1822</v>
      </c>
      <c r="D2332" s="10" t="n">
        <v>-35</v>
      </c>
      <c r="E2332" s="11" t="n">
        <v>-0.0188</v>
      </c>
      <c r="F2332" s="9" t="n">
        <v>25755792000</v>
      </c>
      <c r="G2332" s="10" t="n">
        <v>-2000000</v>
      </c>
      <c r="H2332" s="10" t="n">
        <v>-1028</v>
      </c>
      <c r="I2332" s="12" t="n">
        <v>-7.765243639178326e-05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동양에스텍 (060380)</t>
        </is>
      </c>
      <c r="B2333" t="inlineStr">
        <is>
          <t>1차 철강 제조업</t>
        </is>
      </c>
      <c r="C2333" s="7" t="n">
        <v>1307</v>
      </c>
      <c r="D2333" s="5" t="n">
        <v>66</v>
      </c>
      <c r="E2333" s="13" t="n">
        <v>0.0532</v>
      </c>
      <c r="F2333" s="7" t="n">
        <v>25747900000</v>
      </c>
      <c r="G2333" s="5" t="n">
        <v>-38000000</v>
      </c>
      <c r="H2333" s="5" t="n">
        <v>-27917</v>
      </c>
      <c r="I2333" s="6" t="n">
        <v>-0.001475848515801289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에스에너지 (095910)</t>
        </is>
      </c>
      <c r="B2334" s="8" t="inlineStr">
        <is>
          <t>전동기, 발전기 및 전기 변환 · 공급 · 제어 장치 제조업</t>
        </is>
      </c>
      <c r="C2334" s="9" t="n">
        <v>690</v>
      </c>
      <c r="D2334" s="10" t="n">
        <v>-26</v>
      </c>
      <c r="E2334" s="11" t="n">
        <v>-0.0363</v>
      </c>
      <c r="F2334" s="9" t="n">
        <v>25734240000</v>
      </c>
      <c r="G2334" s="10" t="n">
        <v>121000000</v>
      </c>
      <c r="H2334" s="10" t="n">
        <v>173929</v>
      </c>
      <c r="I2334" s="12" t="n">
        <v>0.00470190687581992</v>
      </c>
      <c r="J2334" s="10" t="n">
        <v>-6000000</v>
      </c>
      <c r="K2334" s="10" t="n">
        <v>-8626</v>
      </c>
      <c r="L2334" s="12" t="n">
        <v>-0.0002331524070654506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GMI벤처 (019570)</t>
        </is>
      </c>
      <c r="B2335" t="inlineStr">
        <is>
          <t>신탁업 및 집합투자업</t>
        </is>
      </c>
      <c r="C2335" s="7" t="n">
        <v>2685</v>
      </c>
      <c r="D2335" s="5" t="n">
        <v>-55</v>
      </c>
      <c r="E2335" s="13" t="n">
        <v>-0.0201</v>
      </c>
      <c r="F2335" s="7" t="n">
        <v>25628325000</v>
      </c>
      <c r="G2335" s="5" t="n">
        <v>-20000000</v>
      </c>
      <c r="H2335" s="5" t="n">
        <v>-7705</v>
      </c>
      <c r="I2335" s="6" t="n">
        <v>-0.000780386544965385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아이지넷 (462980)</t>
        </is>
      </c>
      <c r="B2336" s="8" t="inlineStr">
        <is>
          <t>기타 정보 서비스업</t>
        </is>
      </c>
      <c r="C2336" s="9" t="n">
        <v>1405</v>
      </c>
      <c r="D2336" s="10" t="n">
        <v>-70</v>
      </c>
      <c r="E2336" s="11" t="n">
        <v>-0.0475</v>
      </c>
      <c r="F2336" s="9" t="n">
        <v>25618770000</v>
      </c>
      <c r="G2336" s="10" t="n">
        <v>1000000</v>
      </c>
      <c r="H2336" s="10" t="n">
        <v>419</v>
      </c>
      <c r="I2336" s="12" t="n">
        <v>3.903388023702933e-05</v>
      </c>
      <c r="J2336" s="10" t="n">
        <v>-2000000</v>
      </c>
      <c r="K2336" s="10" t="n">
        <v>-1200</v>
      </c>
      <c r="L2336" s="12" t="n">
        <v>-7.806776047405867e-05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아우딘퓨쳐스 (227610)</t>
        </is>
      </c>
      <c r="B2337" t="inlineStr">
        <is>
          <t>기타 화학제품 제조업</t>
        </is>
      </c>
      <c r="C2337" s="7" t="n">
        <v>1317</v>
      </c>
      <c r="D2337" s="5" t="n">
        <v>12</v>
      </c>
      <c r="E2337" s="13" t="n">
        <v>0.0092</v>
      </c>
      <c r="F2337" s="7" t="n">
        <v>25515558000</v>
      </c>
      <c r="G2337" s="5" t="n">
        <v>-36000000</v>
      </c>
      <c r="H2337" s="5" t="n">
        <v>-27499</v>
      </c>
      <c r="I2337" s="6" t="n">
        <v>-0.001410903888521662</v>
      </c>
      <c r="J2337" s="5" t="n">
        <v>0</v>
      </c>
      <c r="K2337" s="5" t="n">
        <v>186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코아스 (071950)</t>
        </is>
      </c>
      <c r="B2338" s="8" t="inlineStr">
        <is>
          <t>가구 제조업</t>
        </is>
      </c>
      <c r="C2338" s="9" t="n">
        <v>1763</v>
      </c>
      <c r="D2338" s="10" t="n">
        <v>36</v>
      </c>
      <c r="E2338" s="11" t="n">
        <v>0.0208</v>
      </c>
      <c r="F2338" s="9" t="n">
        <v>25491217000</v>
      </c>
      <c r="G2338" s="10" t="n">
        <v>23000000</v>
      </c>
      <c r="H2338" s="10" t="n">
        <v>12639</v>
      </c>
      <c r="I2338" s="12" t="n">
        <v>0.0009022715549438067</v>
      </c>
      <c r="J2338" s="10" t="n">
        <v>0</v>
      </c>
      <c r="K2338" s="10" t="n">
        <v>19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대산F&amp;B (065150)</t>
        </is>
      </c>
      <c r="B2339" t="inlineStr">
        <is>
          <t>음·식료품 및 담배 도매업</t>
        </is>
      </c>
      <c r="C2339" s="7" t="n">
        <v>1597</v>
      </c>
      <c r="D2339" s="5" t="n">
        <v>-23</v>
      </c>
      <c r="E2339" s="13" t="n">
        <v>-0.0142</v>
      </c>
      <c r="F2339" s="7" t="n">
        <v>25452986000</v>
      </c>
      <c r="G2339" s="5" t="n">
        <v>7000000</v>
      </c>
      <c r="H2339" s="5" t="n">
        <v>4829</v>
      </c>
      <c r="I2339" s="6" t="n">
        <v>0.0002750168487107957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이노테나 (333050)</t>
        </is>
      </c>
      <c r="B2340" s="8" t="inlineStr">
        <is>
          <t>소프트웨어 개발 및 공급업</t>
        </is>
      </c>
      <c r="C2340" s="9" t="n">
        <v>5140</v>
      </c>
      <c r="D2340" s="10" t="n">
        <v>-10</v>
      </c>
      <c r="E2340" s="11" t="n">
        <v>-0.0019</v>
      </c>
      <c r="F2340" s="9" t="n">
        <v>25309360000</v>
      </c>
      <c r="G2340" s="10" t="n">
        <v>9000000</v>
      </c>
      <c r="H2340" s="10" t="n">
        <v>1910</v>
      </c>
      <c r="I2340" s="12" t="n">
        <v>0.0003555996674747999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3890</v>
      </c>
      <c r="D2341" s="5" t="n">
        <v>-10</v>
      </c>
      <c r="E2341" s="13" t="n">
        <v>-0.0026</v>
      </c>
      <c r="F2341" s="7" t="n">
        <v>25285000000</v>
      </c>
      <c r="G2341" s="5" t="n">
        <v>33000000</v>
      </c>
      <c r="H2341" s="5" t="n">
        <v>8628</v>
      </c>
      <c r="I2341" s="6" t="n">
        <v>0.001305121613604904</v>
      </c>
      <c r="J2341" s="5" t="n">
        <v>-2000000</v>
      </c>
      <c r="K2341" s="5" t="n">
        <v>-637</v>
      </c>
      <c r="L2341" s="6" t="n">
        <v>-7.909827961241843e-05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이퓨쳐 (134060)</t>
        </is>
      </c>
      <c r="B2342" s="8" t="inlineStr">
        <is>
          <t>서적, 잡지 및 기타 인쇄물 출판업</t>
        </is>
      </c>
      <c r="C2342" s="9" t="n">
        <v>5300</v>
      </c>
      <c r="D2342" s="10" t="n">
        <v>340</v>
      </c>
      <c r="E2342" s="11" t="n">
        <v>0.06849999999999999</v>
      </c>
      <c r="F2342" s="9" t="n">
        <v>25275700000</v>
      </c>
      <c r="G2342" s="10" t="n">
        <v>6000000</v>
      </c>
      <c r="H2342" s="10" t="n">
        <v>1132</v>
      </c>
      <c r="I2342" s="12" t="n">
        <v>0.0002373821496536199</v>
      </c>
      <c r="J2342" s="10" t="n">
        <v>18000000</v>
      </c>
      <c r="K2342" s="10" t="n">
        <v>3533</v>
      </c>
      <c r="L2342" s="12" t="n">
        <v>0.0007121464489608597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신도기연 (290520)</t>
        </is>
      </c>
      <c r="B2343" t="inlineStr">
        <is>
          <t>특수 목적용 기계 제조업</t>
        </is>
      </c>
      <c r="C2343" s="7" t="n">
        <v>1603</v>
      </c>
      <c r="D2343" s="5" t="n">
        <v>-43</v>
      </c>
      <c r="E2343" s="13" t="n">
        <v>-0.0261</v>
      </c>
      <c r="F2343" s="7" t="n">
        <v>25224808000</v>
      </c>
      <c r="G2343" s="5" t="n">
        <v>-3000000</v>
      </c>
      <c r="H2343" s="5" t="n">
        <v>-1835</v>
      </c>
      <c r="I2343" s="6" t="n">
        <v>-0.0001189305385396789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라메디텍 (462510)</t>
        </is>
      </c>
      <c r="B2344" s="8" t="inlineStr">
        <is>
          <t>의료용 기기 제조업</t>
        </is>
      </c>
      <c r="C2344" s="9" t="n">
        <v>2860</v>
      </c>
      <c r="D2344" s="10" t="n">
        <v>-100</v>
      </c>
      <c r="E2344" s="11" t="n">
        <v>-0.0338</v>
      </c>
      <c r="F2344" s="9" t="n">
        <v>25173720000</v>
      </c>
      <c r="G2344" s="10" t="n">
        <v>-11000000</v>
      </c>
      <c r="H2344" s="10" t="n">
        <v>-3487</v>
      </c>
      <c r="I2344" s="12" t="n">
        <v>-0.0004369636271476762</v>
      </c>
      <c r="J2344" s="10" t="n">
        <v>-141000000</v>
      </c>
      <c r="K2344" s="10" t="n">
        <v>-50877</v>
      </c>
      <c r="L2344" s="12" t="n">
        <v>-0.005601079220711122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신풍제약우 (019175)</t>
        </is>
      </c>
      <c r="B2345" t="inlineStr">
        <is>
          <t>미분류</t>
        </is>
      </c>
      <c r="C2345" s="7" t="n">
        <v>12610</v>
      </c>
      <c r="D2345" s="5" t="n">
        <v>-680</v>
      </c>
      <c r="E2345" s="13" t="n">
        <v>-0.0512</v>
      </c>
      <c r="F2345" s="7" t="n">
        <v>25106510000</v>
      </c>
      <c r="G2345" s="5" t="n">
        <v>-1000000</v>
      </c>
      <c r="H2345" s="5" t="n">
        <v>-69</v>
      </c>
      <c r="I2345" s="6" t="n">
        <v>-3.983030696022665e-05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비큐AI (148780)</t>
        </is>
      </c>
      <c r="B2346" s="8" t="inlineStr">
        <is>
          <t>소프트웨어 개발 및 공급업</t>
        </is>
      </c>
      <c r="C2346" s="9" t="n">
        <v>3980</v>
      </c>
      <c r="D2346" s="10" t="n">
        <v>-190</v>
      </c>
      <c r="E2346" s="11" t="n">
        <v>-0.04559999999999999</v>
      </c>
      <c r="F2346" s="9" t="n">
        <v>25030220000</v>
      </c>
      <c r="G2346" s="10" t="n">
        <v>55000000</v>
      </c>
      <c r="H2346" s="10" t="n">
        <v>14089</v>
      </c>
      <c r="I2346" s="12" t="n">
        <v>0.00219734385075321</v>
      </c>
      <c r="J2346" s="10" t="n">
        <v>-6000000</v>
      </c>
      <c r="K2346" s="10" t="n">
        <v>-1430</v>
      </c>
      <c r="L2346" s="12" t="n">
        <v>-0.0002397102382639865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인티큐브 (070590)</t>
        </is>
      </c>
      <c r="B2347" t="inlineStr">
        <is>
          <t>컴퓨터 프로그래밍, 시스템 통합 및 관리업</t>
        </is>
      </c>
      <c r="C2347" s="7" t="n">
        <v>1802</v>
      </c>
      <c r="D2347" s="5" t="n">
        <v>-33</v>
      </c>
      <c r="E2347" s="13" t="n">
        <v>-0.018</v>
      </c>
      <c r="F2347" s="7" t="n">
        <v>25009958000</v>
      </c>
      <c r="G2347" s="5" t="n">
        <v>4000000</v>
      </c>
      <c r="H2347" s="5" t="n">
        <v>2471</v>
      </c>
      <c r="I2347" s="6" t="n">
        <v>0.0001599362941753041</v>
      </c>
      <c r="J2347" s="5" t="n">
        <v>1000000</v>
      </c>
      <c r="K2347" s="5" t="n">
        <v>470</v>
      </c>
      <c r="L2347" s="6" t="n">
        <v>3.998407354382603e-05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블루산업개발 (006740)</t>
        </is>
      </c>
      <c r="B2348" s="8" t="inlineStr">
        <is>
          <t>골판지, 종이 상자 및 종이용기 제조업</t>
        </is>
      </c>
      <c r="C2348" s="9" t="n">
        <v>1052</v>
      </c>
      <c r="D2348" s="10" t="n">
        <v>0</v>
      </c>
      <c r="E2348" s="11" t="n">
        <v>0</v>
      </c>
      <c r="F2348" s="9" t="n">
        <v>24973428000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힘스 (238490)</t>
        </is>
      </c>
      <c r="B2349" t="inlineStr">
        <is>
          <t>특수 목적용 기계 제조업</t>
        </is>
      </c>
      <c r="C2349" s="7" t="n">
        <v>2200</v>
      </c>
      <c r="D2349" s="5" t="n">
        <v>-40</v>
      </c>
      <c r="E2349" s="13" t="n">
        <v>-0.0179</v>
      </c>
      <c r="F2349" s="7" t="n">
        <v>24886400000</v>
      </c>
      <c r="G2349" s="5" t="n">
        <v>-2000000</v>
      </c>
      <c r="H2349" s="5" t="n">
        <v>-1037</v>
      </c>
      <c r="I2349" s="6" t="n">
        <v>-8.036517937508036e-05</v>
      </c>
      <c r="J2349" s="5" t="n">
        <v>1000000</v>
      </c>
      <c r="K2349" s="5" t="n">
        <v>289</v>
      </c>
      <c r="L2349" s="6" t="n">
        <v>4.018258968754018e-05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디모아 (016670)</t>
        </is>
      </c>
      <c r="B2350" s="8" t="inlineStr">
        <is>
          <t>기타 전문 도매업</t>
        </is>
      </c>
      <c r="C2350" s="9" t="n">
        <v>2440</v>
      </c>
      <c r="D2350" s="10" t="n">
        <v>-70</v>
      </c>
      <c r="E2350" s="11" t="n">
        <v>-0.0279</v>
      </c>
      <c r="F2350" s="9" t="n">
        <v>24873360000</v>
      </c>
      <c r="G2350" s="10" t="n">
        <v>1000000</v>
      </c>
      <c r="H2350" s="10" t="n">
        <v>228</v>
      </c>
      <c r="I2350" s="12" t="n">
        <v>4.020365563799986e-05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밸로프 (331520)</t>
        </is>
      </c>
      <c r="B2351" t="inlineStr">
        <is>
          <t>소프트웨어 개발 및 공급업</t>
        </is>
      </c>
      <c r="C2351" s="7" t="n">
        <v>2535</v>
      </c>
      <c r="D2351" s="5" t="n">
        <v>-120</v>
      </c>
      <c r="E2351" s="13" t="n">
        <v>-0.0452</v>
      </c>
      <c r="F2351" s="7" t="n">
        <v>24845535000</v>
      </c>
      <c r="G2351" s="5" t="n">
        <v>-20000000</v>
      </c>
      <c r="H2351" s="5" t="n">
        <v>-7684</v>
      </c>
      <c r="I2351" s="6" t="n">
        <v>-0.0008049736099464149</v>
      </c>
      <c r="J2351" s="5" t="n">
        <v>0</v>
      </c>
      <c r="K2351" s="5" t="n">
        <v>9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피씨디렉트 (051380)</t>
        </is>
      </c>
      <c r="B2352" s="8" t="inlineStr">
        <is>
          <t>기계장비 및 관련 물품 도매업</t>
        </is>
      </c>
      <c r="C2352" s="9" t="n">
        <v>1618</v>
      </c>
      <c r="D2352" s="10" t="n">
        <v>-57</v>
      </c>
      <c r="E2352" s="11" t="n">
        <v>-0.034</v>
      </c>
      <c r="F2352" s="9" t="n">
        <v>24820120000</v>
      </c>
      <c r="G2352" s="10" t="n">
        <v>-6000000</v>
      </c>
      <c r="H2352" s="10" t="n">
        <v>-3876</v>
      </c>
      <c r="I2352" s="12" t="n">
        <v>-0.0002417393630651262</v>
      </c>
      <c r="J2352" s="10" t="n">
        <v>0</v>
      </c>
      <c r="K2352" s="10" t="n">
        <v>-1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에코심플렉스 (038870)</t>
        </is>
      </c>
      <c r="B2353" t="inlineStr">
        <is>
          <t>사업시설 유지·관리 서비스업</t>
        </is>
      </c>
      <c r="C2353" s="7" t="n">
        <v>1771</v>
      </c>
      <c r="D2353" s="5" t="n">
        <v>-71</v>
      </c>
      <c r="E2353" s="13" t="n">
        <v>-0.0385</v>
      </c>
      <c r="F2353" s="7" t="n">
        <v>24818794000</v>
      </c>
      <c r="G2353" s="5" t="n">
        <v>-6000000</v>
      </c>
      <c r="H2353" s="5" t="n">
        <v>-3119</v>
      </c>
      <c r="I2353" s="6" t="n">
        <v>-0.0002417522785353712</v>
      </c>
      <c r="J2353" s="5" t="n">
        <v>1000000</v>
      </c>
      <c r="K2353" s="5" t="n">
        <v>608</v>
      </c>
      <c r="L2353" s="6" t="n">
        <v>4.029204642256187e-05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한일화학 (007770)</t>
        </is>
      </c>
      <c r="B2354" s="8" t="inlineStr">
        <is>
          <t>기초 화학물질 제조업</t>
        </is>
      </c>
      <c r="C2354" s="9" t="n">
        <v>7070</v>
      </c>
      <c r="D2354" s="10" t="n">
        <v>270</v>
      </c>
      <c r="E2354" s="11" t="n">
        <v>0.0397</v>
      </c>
      <c r="F2354" s="9" t="n">
        <v>24815700000</v>
      </c>
      <c r="G2354" s="10" t="n">
        <v>-7000000</v>
      </c>
      <c r="H2354" s="10" t="n">
        <v>-1017</v>
      </c>
      <c r="I2354" s="12" t="n">
        <v>-0.0002820794900002821</v>
      </c>
      <c r="J2354" s="10" t="n">
        <v>-10000000</v>
      </c>
      <c r="K2354" s="10" t="n">
        <v>-1545</v>
      </c>
      <c r="L2354" s="12" t="n">
        <v>-0.000402970700000403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한국정보공학 (039740)</t>
        </is>
      </c>
      <c r="B2355" t="inlineStr">
        <is>
          <t>기타 전문 도매업</t>
        </is>
      </c>
      <c r="C2355" s="7" t="n">
        <v>3085</v>
      </c>
      <c r="D2355" s="5" t="n">
        <v>-85</v>
      </c>
      <c r="E2355" s="13" t="n">
        <v>-0.0268</v>
      </c>
      <c r="F2355" s="7" t="n">
        <v>24735530000</v>
      </c>
      <c r="G2355" s="5" t="n">
        <v>24000000</v>
      </c>
      <c r="H2355" s="5" t="n">
        <v>7789</v>
      </c>
      <c r="I2355" s="6" t="n">
        <v>0.0009702642312495427</v>
      </c>
      <c r="J2355" s="5" t="n">
        <v>13000000</v>
      </c>
      <c r="K2355" s="5" t="n">
        <v>4000</v>
      </c>
      <c r="L2355" s="6" t="n">
        <v>0.0005255597919268356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키네마스터 (139670)</t>
        </is>
      </c>
      <c r="B2356" s="8" t="inlineStr">
        <is>
          <t>소프트웨어 개발 및 공급업</t>
        </is>
      </c>
      <c r="C2356" s="9" t="n">
        <v>1750</v>
      </c>
      <c r="D2356" s="10" t="n">
        <v>-16</v>
      </c>
      <c r="E2356" s="11" t="n">
        <v>-0.0091</v>
      </c>
      <c r="F2356" s="9" t="n">
        <v>24706500000</v>
      </c>
      <c r="G2356" s="10" t="n">
        <v>-2000000</v>
      </c>
      <c r="H2356" s="10" t="n">
        <v>-881</v>
      </c>
      <c r="I2356" s="12" t="n">
        <v>-8.095035719345112e-05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형지엘리트 (093240)</t>
        </is>
      </c>
      <c r="B2357" t="inlineStr">
        <is>
          <t>봉제의복 제조업</t>
        </is>
      </c>
      <c r="C2357" s="7" t="n">
        <v>401</v>
      </c>
      <c r="D2357" s="5" t="n">
        <v>13</v>
      </c>
      <c r="E2357" s="13" t="n">
        <v>0.0335</v>
      </c>
      <c r="F2357" s="7" t="n">
        <v>24617390000</v>
      </c>
      <c r="G2357" s="5" t="n">
        <v>-248000000</v>
      </c>
      <c r="H2357" s="5" t="n">
        <v>-569892</v>
      </c>
      <c r="I2357" s="6" t="n">
        <v>-0.01007417926920766</v>
      </c>
      <c r="J2357" s="5" t="n">
        <v>-1000000</v>
      </c>
      <c r="K2357" s="5" t="n">
        <v>-1574</v>
      </c>
      <c r="L2357" s="6" t="n">
        <v>-4.062169060164379e-05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노을 (376930)</t>
        </is>
      </c>
      <c r="B2358" s="8" t="inlineStr">
        <is>
          <t>의료용 기기 제조업</t>
        </is>
      </c>
      <c r="C2358" s="9" t="n">
        <v>477</v>
      </c>
      <c r="D2358" s="10" t="n">
        <v>-30</v>
      </c>
      <c r="E2358" s="11" t="n">
        <v>-0.0592</v>
      </c>
      <c r="F2358" s="9" t="n">
        <v>24465807000</v>
      </c>
      <c r="G2358" s="10" t="n">
        <v>-17000000</v>
      </c>
      <c r="H2358" s="10" t="n">
        <v>-35208</v>
      </c>
      <c r="I2358" s="12" t="n">
        <v>-0.000694847302604815</v>
      </c>
      <c r="J2358" s="10" t="n">
        <v>-10000000</v>
      </c>
      <c r="K2358" s="10" t="n">
        <v>-20673</v>
      </c>
      <c r="L2358" s="12" t="n">
        <v>-0.0004087337074145971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엠브레인 (169330)</t>
        </is>
      </c>
      <c r="B2359" t="inlineStr">
        <is>
          <t>시장조사 및 여론조사업</t>
        </is>
      </c>
      <c r="C2359" s="7" t="n">
        <v>1334</v>
      </c>
      <c r="D2359" s="5" t="n">
        <v>-32</v>
      </c>
      <c r="E2359" s="13" t="n">
        <v>-0.0234</v>
      </c>
      <c r="F2359" s="7" t="n">
        <v>24433544000</v>
      </c>
      <c r="G2359" s="5" t="n">
        <v>0</v>
      </c>
      <c r="H2359" s="5" t="n">
        <v>-132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에코볼트 (097780)</t>
        </is>
      </c>
      <c r="B2360" s="8" t="inlineStr">
        <is>
          <t>자동차 신품 부품 제조업</t>
        </is>
      </c>
      <c r="C2360" s="9" t="n">
        <v>1204</v>
      </c>
      <c r="D2360" s="10" t="n">
        <v>-20</v>
      </c>
      <c r="E2360" s="11" t="n">
        <v>-0.0163</v>
      </c>
      <c r="F2360" s="9" t="n">
        <v>24432772000</v>
      </c>
      <c r="G2360" s="10" t="n">
        <v>-2000000</v>
      </c>
      <c r="H2360" s="10" t="n">
        <v>-1611</v>
      </c>
      <c r="I2360" s="12" t="n">
        <v>-8.185726940848136e-05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디티앤씨 (187220)</t>
        </is>
      </c>
      <c r="B2361" t="inlineStr">
        <is>
          <t>기타 과학기술 서비스업</t>
        </is>
      </c>
      <c r="C2361" s="7" t="n">
        <v>2120</v>
      </c>
      <c r="D2361" s="5" t="n">
        <v>-45</v>
      </c>
      <c r="E2361" s="13" t="n">
        <v>-0.0208</v>
      </c>
      <c r="F2361" s="7" t="n">
        <v>24430880000</v>
      </c>
      <c r="G2361" s="5" t="n">
        <v>-6000000</v>
      </c>
      <c r="H2361" s="5" t="n">
        <v>-2738</v>
      </c>
      <c r="I2361" s="6" t="n">
        <v>-0.000245590826036557</v>
      </c>
      <c r="J2361" s="5" t="n">
        <v>-2000000</v>
      </c>
      <c r="K2361" s="5" t="n">
        <v>-955</v>
      </c>
      <c r="L2361" s="6" t="n">
        <v>-8.186360867885234e-05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지란지교시큐리티 (208350)</t>
        </is>
      </c>
      <c r="B2362" s="8" t="inlineStr">
        <is>
          <t>소프트웨어 개발 및 공급업</t>
        </is>
      </c>
      <c r="C2362" s="9" t="n">
        <v>3015</v>
      </c>
      <c r="D2362" s="10" t="n">
        <v>240</v>
      </c>
      <c r="E2362" s="11" t="n">
        <v>0.08650000000000001</v>
      </c>
      <c r="F2362" s="9" t="n">
        <v>24424515000</v>
      </c>
      <c r="G2362" s="10" t="n">
        <v>-42000000</v>
      </c>
      <c r="H2362" s="10" t="n">
        <v>-14339</v>
      </c>
      <c r="I2362" s="12" t="n">
        <v>-0.001719583787027092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에스지헬스케어 (398120)</t>
        </is>
      </c>
      <c r="B2363" t="inlineStr">
        <is>
          <t>의료용 기기 제조업</t>
        </is>
      </c>
      <c r="C2363" s="7" t="n">
        <v>2060</v>
      </c>
      <c r="D2363" s="5" t="n">
        <v>-75</v>
      </c>
      <c r="E2363" s="13" t="n">
        <v>-0.0351</v>
      </c>
      <c r="F2363" s="7" t="n">
        <v>24392460000</v>
      </c>
      <c r="G2363" s="5" t="n">
        <v>-1000000</v>
      </c>
      <c r="H2363" s="5" t="n">
        <v>-610</v>
      </c>
      <c r="I2363" s="6" t="n">
        <v>-4.099627507844637e-05</v>
      </c>
      <c r="J2363" s="5" t="n">
        <v>1000000</v>
      </c>
      <c r="K2363" s="5" t="n">
        <v>648</v>
      </c>
      <c r="L2363" s="6" t="n">
        <v>4.099627507844637e-05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라온피플 (300120)</t>
        </is>
      </c>
      <c r="B2364" s="8" t="inlineStr">
        <is>
          <t>소프트웨어 개발 및 공급업</t>
        </is>
      </c>
      <c r="C2364" s="9" t="n">
        <v>491</v>
      </c>
      <c r="D2364" s="10" t="n">
        <v>0</v>
      </c>
      <c r="E2364" s="11" t="n">
        <v>0</v>
      </c>
      <c r="F2364" s="9" t="n">
        <v>24306464000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에이치케이 (044780)</t>
        </is>
      </c>
      <c r="B2365" t="inlineStr">
        <is>
          <t>특수 목적용 기계 제조업</t>
        </is>
      </c>
      <c r="C2365" s="7" t="n">
        <v>1313</v>
      </c>
      <c r="D2365" s="5" t="n">
        <v>0</v>
      </c>
      <c r="E2365" s="13" t="n">
        <v>0</v>
      </c>
      <c r="F2365" s="7" t="n">
        <v>24297065000</v>
      </c>
      <c r="G2365" s="5" t="n">
        <v>-5000000</v>
      </c>
      <c r="H2365" s="5" t="n">
        <v>-4062</v>
      </c>
      <c r="I2365" s="6" t="n">
        <v>-0.0002057861721158502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비트맥스 (377030)</t>
        </is>
      </c>
      <c r="B2366" s="8" t="inlineStr">
        <is>
          <t>소프트웨어 개발 및 공급업</t>
        </is>
      </c>
      <c r="C2366" s="9" t="n">
        <v>1699</v>
      </c>
      <c r="D2366" s="10" t="n">
        <v>-40</v>
      </c>
      <c r="E2366" s="11" t="n">
        <v>-0.023</v>
      </c>
      <c r="F2366" s="9" t="n">
        <v>24280409000</v>
      </c>
      <c r="G2366" s="10" t="n">
        <v>15000000</v>
      </c>
      <c r="H2366" s="10" t="n">
        <v>8910</v>
      </c>
      <c r="I2366" s="12" t="n">
        <v>0.0006177820151217387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한국맥널티 (222980)</t>
        </is>
      </c>
      <c r="B2367" t="inlineStr">
        <is>
          <t>기타 식품 제조업</t>
        </is>
      </c>
      <c r="C2367" s="7" t="n">
        <v>2200</v>
      </c>
      <c r="D2367" s="5" t="n">
        <v>25</v>
      </c>
      <c r="E2367" s="13" t="n">
        <v>0.0115</v>
      </c>
      <c r="F2367" s="7" t="n">
        <v>24268200000</v>
      </c>
      <c r="G2367" s="5" t="n">
        <v>0</v>
      </c>
      <c r="H2367" s="5" t="n">
        <v>91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세동 (053060)</t>
        </is>
      </c>
      <c r="B2368" s="8" t="inlineStr">
        <is>
          <t>자동차 신품 부품 제조업</t>
        </is>
      </c>
      <c r="C2368" s="9" t="n">
        <v>1374</v>
      </c>
      <c r="D2368" s="10" t="n">
        <v>-84</v>
      </c>
      <c r="E2368" s="11" t="n">
        <v>-0.0576</v>
      </c>
      <c r="F2368" s="9" t="n">
        <v>24260718000</v>
      </c>
      <c r="G2368" s="10" t="n">
        <v>-44000000</v>
      </c>
      <c r="H2368" s="10" t="n">
        <v>-31408</v>
      </c>
      <c r="I2368" s="12" t="n">
        <v>-0.001813631402005497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알톤 (123750)</t>
        </is>
      </c>
      <c r="B2369" t="inlineStr">
        <is>
          <t>그외 기타 운송장비 제조업</t>
        </is>
      </c>
      <c r="C2369" s="7" t="n">
        <v>1747</v>
      </c>
      <c r="D2369" s="5" t="n">
        <v>6</v>
      </c>
      <c r="E2369" s="13" t="n">
        <v>0.0034</v>
      </c>
      <c r="F2369" s="7" t="n">
        <v>24141793000</v>
      </c>
      <c r="G2369" s="5" t="n">
        <v>8000000</v>
      </c>
      <c r="H2369" s="5" t="n">
        <v>4511</v>
      </c>
      <c r="I2369" s="6" t="n">
        <v>0.0003313755527603107</v>
      </c>
      <c r="J2369" s="5" t="n">
        <v>0</v>
      </c>
      <c r="K2369" s="5" t="n">
        <v>-253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나라셀라 (405920)</t>
        </is>
      </c>
      <c r="B2370" s="8" t="inlineStr">
        <is>
          <t>음·식료품 및 담배 도매업</t>
        </is>
      </c>
      <c r="C2370" s="9" t="n">
        <v>1870</v>
      </c>
      <c r="D2370" s="10" t="n">
        <v>21</v>
      </c>
      <c r="E2370" s="11" t="n">
        <v>0.0114</v>
      </c>
      <c r="F2370" s="9" t="n">
        <v>24081860000</v>
      </c>
      <c r="G2370" s="10" t="n">
        <v>-1000000</v>
      </c>
      <c r="H2370" s="10" t="n">
        <v>-398</v>
      </c>
      <c r="I2370" s="12" t="n">
        <v>-4.15250317043617e-05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이엘피 (063760)</t>
        </is>
      </c>
      <c r="B2371" t="inlineStr">
        <is>
          <t>측정, 시험, 항해, 제어 및 기타 정밀기기 제조업; 광학기기 제외</t>
        </is>
      </c>
      <c r="C2371" s="7" t="n">
        <v>2580</v>
      </c>
      <c r="D2371" s="5" t="n">
        <v>120</v>
      </c>
      <c r="E2371" s="13" t="n">
        <v>0.0488</v>
      </c>
      <c r="F2371" s="7" t="n">
        <v>24058500000</v>
      </c>
      <c r="G2371" s="5" t="n">
        <v>6000000</v>
      </c>
      <c r="H2371" s="5" t="n">
        <v>2470</v>
      </c>
      <c r="I2371" s="6" t="n">
        <v>0.0002493921067398217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S&amp;K폴리텍 (091340)</t>
        </is>
      </c>
      <c r="B2372" s="8" t="inlineStr">
        <is>
          <t>전자부품 제조업</t>
        </is>
      </c>
      <c r="C2372" s="9" t="n">
        <v>2055</v>
      </c>
      <c r="D2372" s="10" t="n">
        <v>-105</v>
      </c>
      <c r="E2372" s="11" t="n">
        <v>-0.0486</v>
      </c>
      <c r="F2372" s="9" t="n">
        <v>24049665000</v>
      </c>
      <c r="G2372" s="10" t="n">
        <v>-6000000</v>
      </c>
      <c r="H2372" s="10" t="n">
        <v>-2863</v>
      </c>
      <c r="I2372" s="12" t="n">
        <v>-0.00024948372461737</v>
      </c>
      <c r="J2372" s="10" t="n">
        <v>-1000000</v>
      </c>
      <c r="K2372" s="10" t="n">
        <v>-434</v>
      </c>
      <c r="L2372" s="12" t="n">
        <v>-4.158062076956165e-05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체시스 (033250)</t>
        </is>
      </c>
      <c r="B2373" t="inlineStr">
        <is>
          <t>자동차 신품 부품 제조업</t>
        </is>
      </c>
      <c r="C2373" s="7" t="n">
        <v>3755</v>
      </c>
      <c r="D2373" s="5" t="n">
        <v>-160</v>
      </c>
      <c r="E2373" s="13" t="n">
        <v>-0.0409</v>
      </c>
      <c r="F2373" s="7" t="n">
        <v>24032000000</v>
      </c>
      <c r="G2373" s="5" t="n">
        <v>1000000</v>
      </c>
      <c r="H2373" s="5" t="n">
        <v>166</v>
      </c>
      <c r="I2373" s="6" t="n">
        <v>4.161118508655127e-05</v>
      </c>
      <c r="J2373" s="5" t="n">
        <v>0</v>
      </c>
      <c r="K2373" s="5" t="n">
        <v>81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솔트웨어 (328380)</t>
        </is>
      </c>
      <c r="B2374" s="8" t="inlineStr">
        <is>
          <t>컴퓨터 프로그래밍, 시스템 통합 및 관리업</t>
        </is>
      </c>
      <c r="C2374" s="9" t="n">
        <v>3500</v>
      </c>
      <c r="D2374" s="10" t="n">
        <v>-30</v>
      </c>
      <c r="E2374" s="11" t="n">
        <v>-0.008500000000000001</v>
      </c>
      <c r="F2374" s="9" t="n">
        <v>23982000000</v>
      </c>
      <c r="G2374" s="10" t="n">
        <v>52000000</v>
      </c>
      <c r="H2374" s="10" t="n">
        <v>14537</v>
      </c>
      <c r="I2374" s="12" t="n">
        <v>0.002168292886331415</v>
      </c>
      <c r="J2374" s="10" t="n">
        <v>13000000</v>
      </c>
      <c r="K2374" s="10" t="n">
        <v>3508</v>
      </c>
      <c r="L2374" s="12" t="n">
        <v>0.0005420732215828539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바이오포트 (188040)</t>
        </is>
      </c>
      <c r="B2375" t="inlineStr">
        <is>
          <t>기타 식품 제조업</t>
        </is>
      </c>
      <c r="C2375" s="7" t="n">
        <v>5120</v>
      </c>
      <c r="D2375" s="5" t="n">
        <v>10</v>
      </c>
      <c r="E2375" s="13" t="n">
        <v>0.002</v>
      </c>
      <c r="F2375" s="7" t="n">
        <v>23956480000</v>
      </c>
      <c r="G2375" s="5" t="n">
        <v>7000000</v>
      </c>
      <c r="H2375" s="5" t="n">
        <v>1382</v>
      </c>
      <c r="I2375" s="6" t="n">
        <v>0.0002921965163496474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풍전약품 (298060)</t>
        </is>
      </c>
      <c r="B2376" s="8" t="inlineStr">
        <is>
          <t>의약품 제조업</t>
        </is>
      </c>
      <c r="C2376" s="9" t="n">
        <v>2485</v>
      </c>
      <c r="D2376" s="10" t="n">
        <v>-120</v>
      </c>
      <c r="E2376" s="11" t="n">
        <v>-0.0461</v>
      </c>
      <c r="F2376" s="9" t="n">
        <v>23947945000</v>
      </c>
      <c r="G2376" s="10" t="n">
        <v>-10000000</v>
      </c>
      <c r="H2376" s="10" t="n">
        <v>-4165</v>
      </c>
      <c r="I2376" s="12" t="n">
        <v>-0.0004175723637247371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대한항공우 (003495)</t>
        </is>
      </c>
      <c r="B2377" t="inlineStr">
        <is>
          <t>미분류</t>
        </is>
      </c>
      <c r="C2377" s="7" t="n">
        <v>21550</v>
      </c>
      <c r="D2377" s="5" t="n">
        <v>-150</v>
      </c>
      <c r="E2377" s="13" t="n">
        <v>-0.0069</v>
      </c>
      <c r="F2377" s="7" t="n">
        <v>23920500000</v>
      </c>
      <c r="G2377" s="5" t="n">
        <v>0</v>
      </c>
      <c r="H2377" s="5" t="n">
        <v>-9</v>
      </c>
      <c r="I2377" s="6" t="n">
        <v>0</v>
      </c>
      <c r="J2377" s="5" t="n">
        <v>0</v>
      </c>
      <c r="K2377" s="5" t="n">
        <v>1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삼진엘앤디 (054090)</t>
        </is>
      </c>
      <c r="B2378" s="8" t="inlineStr">
        <is>
          <t>그외 기타 제품 제조업</t>
        </is>
      </c>
      <c r="C2378" s="9" t="n">
        <v>958</v>
      </c>
      <c r="D2378" s="10" t="n">
        <v>5</v>
      </c>
      <c r="E2378" s="11" t="n">
        <v>0.0052</v>
      </c>
      <c r="F2378" s="9" t="n">
        <v>23910722000</v>
      </c>
      <c r="G2378" s="10" t="n">
        <v>-11000000</v>
      </c>
      <c r="H2378" s="10" t="n">
        <v>-11150</v>
      </c>
      <c r="I2378" s="12" t="n">
        <v>-0.000460044661135703</v>
      </c>
      <c r="J2378" s="10" t="n">
        <v>5000000</v>
      </c>
      <c r="K2378" s="10" t="n">
        <v>5000</v>
      </c>
      <c r="L2378" s="12" t="n">
        <v>0.0002091112096071377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엠에프씨 (432980)</t>
        </is>
      </c>
      <c r="B2379" t="inlineStr">
        <is>
          <t>기초 의약물질 제조업</t>
        </is>
      </c>
      <c r="C2379" s="7" t="n">
        <v>2780</v>
      </c>
      <c r="D2379" s="5" t="n">
        <v>110</v>
      </c>
      <c r="E2379" s="13" t="n">
        <v>0.0412</v>
      </c>
      <c r="F2379" s="7" t="n">
        <v>23882980000</v>
      </c>
      <c r="G2379" s="5" t="n">
        <v>-1000000</v>
      </c>
      <c r="H2379" s="5" t="n">
        <v>-385</v>
      </c>
      <c r="I2379" s="6" t="n">
        <v>-4.18708218153681e-05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씨싸이트 (109670)</t>
        </is>
      </c>
      <c r="B2380" s="8" t="inlineStr">
        <is>
          <t>봉제의복 제조업</t>
        </is>
      </c>
      <c r="C2380" s="9" t="n">
        <v>4090</v>
      </c>
      <c r="D2380" s="10" t="n">
        <v>210</v>
      </c>
      <c r="E2380" s="11" t="n">
        <v>0.0541</v>
      </c>
      <c r="F2380" s="9" t="n">
        <v>23869240000</v>
      </c>
      <c r="G2380" s="10" t="n">
        <v>20000000</v>
      </c>
      <c r="H2380" s="10" t="n">
        <v>5069</v>
      </c>
      <c r="I2380" s="12" t="n">
        <v>0.0008378984835713245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티사이언티픽 (057680)</t>
        </is>
      </c>
      <c r="B2381" t="inlineStr">
        <is>
          <t>소프트웨어 개발 및 공급업</t>
        </is>
      </c>
      <c r="C2381" s="7" t="n">
        <v>1511</v>
      </c>
      <c r="D2381" s="5" t="n">
        <v>-19</v>
      </c>
      <c r="E2381" s="13" t="n">
        <v>-0.0124</v>
      </c>
      <c r="F2381" s="7" t="n">
        <v>23861712000</v>
      </c>
      <c r="G2381" s="5" t="n">
        <v>-5000000</v>
      </c>
      <c r="H2381" s="5" t="n">
        <v>-3009</v>
      </c>
      <c r="I2381" s="6" t="n">
        <v>-0.0002095407068864129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스페코 (013810)</t>
        </is>
      </c>
      <c r="B2382" s="8" t="inlineStr">
        <is>
          <t>특수 목적용 기계 제조업</t>
        </is>
      </c>
      <c r="C2382" s="9" t="n">
        <v>1619</v>
      </c>
      <c r="D2382" s="10" t="n">
        <v>-1</v>
      </c>
      <c r="E2382" s="11" t="n">
        <v>-0.0005999999999999999</v>
      </c>
      <c r="F2382" s="9" t="n">
        <v>23726445000</v>
      </c>
      <c r="G2382" s="10" t="n">
        <v>12000000</v>
      </c>
      <c r="H2382" s="10" t="n">
        <v>7598</v>
      </c>
      <c r="I2382" s="12" t="n">
        <v>0.0005057647700698524</v>
      </c>
      <c r="J2382" s="10" t="n">
        <v>0</v>
      </c>
      <c r="K2382" s="10" t="n">
        <v>-1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오픈놀 (440320)</t>
        </is>
      </c>
      <c r="B2383" t="inlineStr">
        <is>
          <t>소프트웨어 개발 및 공급업</t>
        </is>
      </c>
      <c r="C2383" s="7" t="n">
        <v>2375</v>
      </c>
      <c r="D2383" s="5" t="n">
        <v>-160</v>
      </c>
      <c r="E2383" s="13" t="n">
        <v>-0.06309999999999999</v>
      </c>
      <c r="F2383" s="7" t="n">
        <v>23702500000</v>
      </c>
      <c r="G2383" s="5" t="n">
        <v>0</v>
      </c>
      <c r="H2383" s="5" t="n">
        <v>52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대성미생물 (036480)</t>
        </is>
      </c>
      <c r="B2384" s="8" t="inlineStr">
        <is>
          <t>의약품 제조업</t>
        </is>
      </c>
      <c r="C2384" s="9" t="n">
        <v>6230</v>
      </c>
      <c r="D2384" s="10" t="n">
        <v>20</v>
      </c>
      <c r="E2384" s="11" t="n">
        <v>0.0032</v>
      </c>
      <c r="F2384" s="9" t="n">
        <v>23674000000</v>
      </c>
      <c r="G2384" s="10" t="n">
        <v>2000000</v>
      </c>
      <c r="H2384" s="10" t="n">
        <v>341</v>
      </c>
      <c r="I2384" s="12" t="n">
        <v>8.448086508405846e-05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시지트로닉스 (429270)</t>
        </is>
      </c>
      <c r="B2385" t="inlineStr">
        <is>
          <t>반도체 제조업</t>
        </is>
      </c>
      <c r="C2385" s="7" t="n">
        <v>3660</v>
      </c>
      <c r="D2385" s="5" t="n">
        <v>-30</v>
      </c>
      <c r="E2385" s="13" t="n">
        <v>-0.008100000000000001</v>
      </c>
      <c r="F2385" s="7" t="n">
        <v>23603340000</v>
      </c>
      <c r="G2385" s="5" t="n">
        <v>0</v>
      </c>
      <c r="H2385" s="5" t="n">
        <v>7</v>
      </c>
      <c r="I2385" s="6" t="n">
        <v>0</v>
      </c>
      <c r="J2385" s="5" t="n">
        <v>-2000000</v>
      </c>
      <c r="K2385" s="5" t="n">
        <v>-397</v>
      </c>
      <c r="L2385" s="6" t="n">
        <v>-8.473377072905782e-05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한빛소프트 (047080)</t>
        </is>
      </c>
      <c r="B2386" s="8" t="inlineStr">
        <is>
          <t>소프트웨어 개발 및 공급업</t>
        </is>
      </c>
      <c r="C2386" s="9" t="n">
        <v>950</v>
      </c>
      <c r="D2386" s="10" t="n">
        <v>-50</v>
      </c>
      <c r="E2386" s="11" t="n">
        <v>-0.05</v>
      </c>
      <c r="F2386" s="9" t="n">
        <v>23580900000</v>
      </c>
      <c r="G2386" s="10" t="n">
        <v>1000000</v>
      </c>
      <c r="H2386" s="10" t="n">
        <v>1839</v>
      </c>
      <c r="I2386" s="12" t="n">
        <v>4.240720243926228e-05</v>
      </c>
      <c r="J2386" s="10" t="n">
        <v>-2000000</v>
      </c>
      <c r="K2386" s="10" t="n">
        <v>-1791</v>
      </c>
      <c r="L2386" s="12" t="n">
        <v>-8.481440487852456e-05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티피씨글로벌 (130740)</t>
        </is>
      </c>
      <c r="B2387" t="inlineStr">
        <is>
          <t>자동차 신품 부품 제조업</t>
        </is>
      </c>
      <c r="C2387" s="7" t="n">
        <v>2090</v>
      </c>
      <c r="D2387" s="5" t="n">
        <v>45</v>
      </c>
      <c r="E2387" s="13" t="n">
        <v>0.022</v>
      </c>
      <c r="F2387" s="7" t="n">
        <v>23566840000</v>
      </c>
      <c r="G2387" s="5" t="n">
        <v>31000000</v>
      </c>
      <c r="H2387" s="5" t="n">
        <v>14686</v>
      </c>
      <c r="I2387" s="6" t="n">
        <v>0.001315407581160648</v>
      </c>
      <c r="J2387" s="5" t="n">
        <v>9000000</v>
      </c>
      <c r="K2387" s="5" t="n">
        <v>4000</v>
      </c>
      <c r="L2387" s="6" t="n">
        <v>0.0003818925235627687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휴맥스 (115160)</t>
        </is>
      </c>
      <c r="B2388" s="8" t="inlineStr">
        <is>
          <t>기계장비 및 관련 물품 도매업</t>
        </is>
      </c>
      <c r="C2388" s="9" t="n">
        <v>5460</v>
      </c>
      <c r="D2388" s="10" t="n">
        <v>-70</v>
      </c>
      <c r="E2388" s="11" t="n">
        <v>-0.0127</v>
      </c>
      <c r="F2388" s="9" t="n">
        <v>23516220000</v>
      </c>
      <c r="G2388" s="10" t="n">
        <v>7000000</v>
      </c>
      <c r="H2388" s="10" t="n">
        <v>1238</v>
      </c>
      <c r="I2388" s="12" t="n">
        <v>0.000297666886940163</v>
      </c>
      <c r="J2388" s="10" t="n">
        <v>8000000</v>
      </c>
      <c r="K2388" s="10" t="n">
        <v>1509</v>
      </c>
      <c r="L2388" s="12" t="n">
        <v>0.0003401907279316149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소프트캠프 (258790)</t>
        </is>
      </c>
      <c r="B2389" t="inlineStr">
        <is>
          <t>소프트웨어 개발 및 공급업</t>
        </is>
      </c>
      <c r="C2389" s="7" t="n">
        <v>4690</v>
      </c>
      <c r="D2389" s="5" t="n">
        <v>70</v>
      </c>
      <c r="E2389" s="13" t="n">
        <v>0.0152</v>
      </c>
      <c r="F2389" s="7" t="n">
        <v>23440620000</v>
      </c>
      <c r="G2389" s="5" t="n">
        <v>-1000000</v>
      </c>
      <c r="H2389" s="5" t="n">
        <v>-202</v>
      </c>
      <c r="I2389" s="6" t="n">
        <v>-4.266098763599256e-05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오에스피 (368970)</t>
        </is>
      </c>
      <c r="B2390" s="8" t="inlineStr">
        <is>
          <t>동물용 사료 및 조제식품 제조업</t>
        </is>
      </c>
      <c r="C2390" s="9" t="n">
        <v>2290</v>
      </c>
      <c r="D2390" s="10" t="n">
        <v>0</v>
      </c>
      <c r="E2390" s="11" t="n">
        <v>0</v>
      </c>
      <c r="F2390" s="9" t="n">
        <v>23348840000</v>
      </c>
      <c r="G2390" s="10" t="n">
        <v>0</v>
      </c>
      <c r="H2390" s="10" t="n">
        <v>-147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23329410000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피앤씨테크 (237750)</t>
        </is>
      </c>
      <c r="B2392" s="8" t="inlineStr">
        <is>
          <t>전동기, 발전기 및 전기 변환 · 공급 · 제어 장치 제조업</t>
        </is>
      </c>
      <c r="C2392" s="9" t="n">
        <v>3590</v>
      </c>
      <c r="D2392" s="10" t="n">
        <v>-320</v>
      </c>
      <c r="E2392" s="11" t="n">
        <v>-0.0818</v>
      </c>
      <c r="F2392" s="9" t="n">
        <v>23320640000</v>
      </c>
      <c r="G2392" s="10" t="n">
        <v>-11000000</v>
      </c>
      <c r="H2392" s="10" t="n">
        <v>-3314</v>
      </c>
      <c r="I2392" s="12" t="n">
        <v>-0.0004716851681600505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서울제약 (018680)</t>
        </is>
      </c>
      <c r="B2393" t="inlineStr">
        <is>
          <t>의약품 제조업</t>
        </is>
      </c>
      <c r="C2393" s="7" t="n">
        <v>1999</v>
      </c>
      <c r="D2393" s="5" t="n">
        <v>30</v>
      </c>
      <c r="E2393" s="13" t="n">
        <v>0.0152</v>
      </c>
      <c r="F2393" s="7" t="n">
        <v>23306341000</v>
      </c>
      <c r="G2393" s="5" t="n">
        <v>4000000</v>
      </c>
      <c r="H2393" s="5" t="n">
        <v>2224</v>
      </c>
      <c r="I2393" s="6" t="n">
        <v>0.000171627112123692</v>
      </c>
      <c r="J2393" s="5" t="n">
        <v>0</v>
      </c>
      <c r="K2393" s="5" t="n">
        <v>-143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우듬지팜 (403490)</t>
        </is>
      </c>
      <c r="B2394" s="8" t="inlineStr">
        <is>
          <t>과실, 채소 가공 및 저장 처리업</t>
        </is>
      </c>
      <c r="C2394" s="9" t="n">
        <v>505</v>
      </c>
      <c r="D2394" s="10" t="n">
        <v>0</v>
      </c>
      <c r="E2394" s="11" t="n">
        <v>0</v>
      </c>
      <c r="F2394" s="9" t="n">
        <v>23195660000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모아텍 (033200)</t>
        </is>
      </c>
      <c r="B2395" t="inlineStr">
        <is>
          <t>전자부품 제조업</t>
        </is>
      </c>
      <c r="C2395" s="7" t="n">
        <v>2520</v>
      </c>
      <c r="D2395" s="5" t="n">
        <v>10</v>
      </c>
      <c r="E2395" s="13" t="n">
        <v>0.004</v>
      </c>
      <c r="F2395" s="7" t="n">
        <v>23194080000</v>
      </c>
      <c r="G2395" s="5" t="n">
        <v>-6000000</v>
      </c>
      <c r="H2395" s="5" t="n">
        <v>-2370</v>
      </c>
      <c r="I2395" s="6" t="n">
        <v>-0.0002586866993646655</v>
      </c>
      <c r="J2395" s="5" t="n">
        <v>0</v>
      </c>
      <c r="K2395" s="5" t="n">
        <v>-1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이씨에스 (067010)</t>
        </is>
      </c>
      <c r="B2396" s="8" t="inlineStr">
        <is>
          <t>컴퓨터 프로그래밍, 시스템 통합 및 관리업</t>
        </is>
      </c>
      <c r="C2396" s="9" t="n">
        <v>2130</v>
      </c>
      <c r="D2396" s="10" t="n">
        <v>15</v>
      </c>
      <c r="E2396" s="11" t="n">
        <v>0.0071</v>
      </c>
      <c r="F2396" s="9" t="n">
        <v>23191440000</v>
      </c>
      <c r="G2396" s="10" t="n">
        <v>10000000</v>
      </c>
      <c r="H2396" s="10" t="n">
        <v>4749</v>
      </c>
      <c r="I2396" s="12" t="n">
        <v>0.0004311935783202768</v>
      </c>
      <c r="J2396" s="10" t="n">
        <v>-4000000</v>
      </c>
      <c r="K2396" s="10" t="n">
        <v>-2055</v>
      </c>
      <c r="L2396" s="12" t="n">
        <v>-0.0001724774313281107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오토앤 (353590)</t>
        </is>
      </c>
      <c r="B2397" t="inlineStr">
        <is>
          <t>자동차 부품 및 내장품 판매업</t>
        </is>
      </c>
      <c r="C2397" s="7" t="n">
        <v>1795</v>
      </c>
      <c r="D2397" s="5" t="n">
        <v>0</v>
      </c>
      <c r="E2397" s="13" t="n">
        <v>0</v>
      </c>
      <c r="F2397" s="7" t="n">
        <v>23110625000</v>
      </c>
      <c r="G2397" s="5" t="n">
        <v>-2000000</v>
      </c>
      <c r="H2397" s="5" t="n">
        <v>-1086</v>
      </c>
      <c r="I2397" s="6" t="n">
        <v>-8.65402817967926e-05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엑셀세라퓨틱스 (373110)</t>
        </is>
      </c>
      <c r="B2398" s="8" t="inlineStr">
        <is>
          <t>기초 의약물질 제조업</t>
        </is>
      </c>
      <c r="C2398" s="9" t="n">
        <v>1330</v>
      </c>
      <c r="D2398" s="10" t="n">
        <v>29</v>
      </c>
      <c r="E2398" s="11" t="n">
        <v>0.0223</v>
      </c>
      <c r="F2398" s="9" t="n">
        <v>23001020000</v>
      </c>
      <c r="G2398" s="10" t="n">
        <v>-22000000</v>
      </c>
      <c r="H2398" s="10" t="n">
        <v>-17093</v>
      </c>
      <c r="I2398" s="12" t="n">
        <v>-0.0009564793213518358</v>
      </c>
      <c r="J2398" s="10" t="n">
        <v>-3000000</v>
      </c>
      <c r="K2398" s="10" t="n">
        <v>-1985</v>
      </c>
      <c r="L2398" s="12" t="n">
        <v>-0.0001304289983661594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세림B&amp;G (340440)</t>
        </is>
      </c>
      <c r="B2399" t="inlineStr">
        <is>
          <t>플라스틱제품 제조업</t>
        </is>
      </c>
      <c r="C2399" s="7" t="n">
        <v>810</v>
      </c>
      <c r="D2399" s="5" t="n">
        <v>-11</v>
      </c>
      <c r="E2399" s="13" t="n">
        <v>-0.0134</v>
      </c>
      <c r="F2399" s="7" t="n">
        <v>22986180000</v>
      </c>
      <c r="G2399" s="5" t="n">
        <v>-7000000</v>
      </c>
      <c r="H2399" s="5" t="n">
        <v>-8146</v>
      </c>
      <c r="I2399" s="6" t="n">
        <v>-0.0003045308093819852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웰크론한텍 (076080)</t>
        </is>
      </c>
      <c r="B2400" s="8" t="inlineStr">
        <is>
          <t>건물 건설업</t>
        </is>
      </c>
      <c r="C2400" s="9" t="n">
        <v>1016</v>
      </c>
      <c r="D2400" s="10" t="n">
        <v>6</v>
      </c>
      <c r="E2400" s="11" t="n">
        <v>0.0059</v>
      </c>
      <c r="F2400" s="9" t="n">
        <v>22955504000</v>
      </c>
      <c r="G2400" s="10" t="n">
        <v>-6000000</v>
      </c>
      <c r="H2400" s="10" t="n">
        <v>-5403</v>
      </c>
      <c r="I2400" s="12" t="n">
        <v>-0.000261375223998567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엠젠솔루션 (032790)</t>
        </is>
      </c>
      <c r="B2401" t="inlineStr">
        <is>
          <t>기계장비 및 관련 물품 도매업</t>
        </is>
      </c>
      <c r="C2401" s="7" t="n">
        <v>891</v>
      </c>
      <c r="D2401" s="5" t="n">
        <v>-49</v>
      </c>
      <c r="E2401" s="13" t="n">
        <v>-0.0521</v>
      </c>
      <c r="F2401" s="7" t="n">
        <v>22880880000</v>
      </c>
      <c r="G2401" s="5" t="n">
        <v>1000000</v>
      </c>
      <c r="H2401" s="5" t="n">
        <v>848</v>
      </c>
      <c r="I2401" s="6" t="n">
        <v>4.370461275964911e-05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1990</v>
      </c>
      <c r="D2402" s="10" t="n">
        <v>-25</v>
      </c>
      <c r="E2402" s="11" t="n">
        <v>-0.0124</v>
      </c>
      <c r="F2402" s="9" t="n">
        <v>22873060000</v>
      </c>
      <c r="G2402" s="10" t="n">
        <v>-8000000</v>
      </c>
      <c r="H2402" s="10" t="n">
        <v>-3958</v>
      </c>
      <c r="I2402" s="12" t="n">
        <v>-0.0003497564383602369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인산가 (277410)</t>
        </is>
      </c>
      <c r="B2403" t="inlineStr">
        <is>
          <t>기타 식품 제조업</t>
        </is>
      </c>
      <c r="C2403" s="7" t="n">
        <v>5950</v>
      </c>
      <c r="D2403" s="5" t="n">
        <v>-200</v>
      </c>
      <c r="E2403" s="13" t="n">
        <v>-0.0325</v>
      </c>
      <c r="F2403" s="7" t="n">
        <v>22853950000</v>
      </c>
      <c r="G2403" s="5" t="n">
        <v>2000000</v>
      </c>
      <c r="H2403" s="5" t="n">
        <v>230</v>
      </c>
      <c r="I2403" s="6" t="n">
        <v>8.75122243638408e-05</v>
      </c>
      <c r="J2403" s="5" t="n">
        <v>2000000</v>
      </c>
      <c r="K2403" s="5" t="n">
        <v>365</v>
      </c>
      <c r="L2403" s="6" t="n">
        <v>8.75122243638408e-05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아즈텍WB (032080)</t>
        </is>
      </c>
      <c r="B2404" s="8" t="inlineStr">
        <is>
          <t>섬유제품 염색, 정리 및 마무리 가공업</t>
        </is>
      </c>
      <c r="C2404" s="9" t="n">
        <v>1061</v>
      </c>
      <c r="D2404" s="10" t="n">
        <v>0</v>
      </c>
      <c r="E2404" s="11" t="n">
        <v>0</v>
      </c>
      <c r="F2404" s="9" t="n">
        <v>22801951000</v>
      </c>
      <c r="G2404" s="10" t="n">
        <v>-3000000</v>
      </c>
      <c r="H2404" s="10" t="n">
        <v>-2427</v>
      </c>
      <c r="I2404" s="12" t="n">
        <v>-0.0001315676890981829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한국정밀기계 (101680)</t>
        </is>
      </c>
      <c r="B2405" t="inlineStr">
        <is>
          <t>특수 목적용 기계 제조업</t>
        </is>
      </c>
      <c r="C2405" s="7" t="n">
        <v>2710</v>
      </c>
      <c r="D2405" s="5" t="n">
        <v>25</v>
      </c>
      <c r="E2405" s="13" t="n">
        <v>0.009300000000000001</v>
      </c>
      <c r="F2405" s="7" t="n">
        <v>22774840000</v>
      </c>
      <c r="G2405" s="5" t="n">
        <v>15000000</v>
      </c>
      <c r="H2405" s="5" t="n">
        <v>5634</v>
      </c>
      <c r="I2405" s="6" t="n">
        <v>0.0006586215314794748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아티스트스튜디오 (200350)</t>
        </is>
      </c>
      <c r="B2406" s="8" t="inlineStr">
        <is>
          <t>영화, 비디오물, 방송프로그램 제작 및 배급업</t>
        </is>
      </c>
      <c r="C2406" s="9" t="n">
        <v>2275</v>
      </c>
      <c r="D2406" s="10" t="n">
        <v>-185</v>
      </c>
      <c r="E2406" s="11" t="n">
        <v>-0.07519999999999999</v>
      </c>
      <c r="F2406" s="9" t="n">
        <v>22740900000</v>
      </c>
      <c r="G2406" s="10" t="n">
        <v>-10000000</v>
      </c>
      <c r="H2406" s="10" t="n">
        <v>-4004</v>
      </c>
      <c r="I2406" s="12" t="n">
        <v>-0.0004397363340940772</v>
      </c>
      <c r="J2406" s="10" t="n">
        <v>0</v>
      </c>
      <c r="K2406" s="10" t="n">
        <v>-1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플라즈맵 (405000)</t>
        </is>
      </c>
      <c r="B2407" t="inlineStr">
        <is>
          <t>의료용 기기 제조업</t>
        </is>
      </c>
      <c r="C2407" s="7" t="n">
        <v>4200</v>
      </c>
      <c r="D2407" s="5" t="n">
        <v>-320</v>
      </c>
      <c r="E2407" s="13" t="n">
        <v>-0.0708</v>
      </c>
      <c r="F2407" s="7" t="n">
        <v>22566600000</v>
      </c>
      <c r="G2407" s="5" t="n">
        <v>-64000000</v>
      </c>
      <c r="H2407" s="5" t="n">
        <v>-14794</v>
      </c>
      <c r="I2407" s="6" t="n">
        <v>-0.002836049737222267</v>
      </c>
      <c r="J2407" s="5" t="n">
        <v>0</v>
      </c>
      <c r="K2407" s="5" t="n">
        <v>-4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캔버스엔 (210120)</t>
        </is>
      </c>
      <c r="B2408" s="8" t="inlineStr">
        <is>
          <t>영화, 비디오물, 방송프로그램 제작 및 배급업</t>
        </is>
      </c>
      <c r="C2408" s="9" t="n">
        <v>930</v>
      </c>
      <c r="D2408" s="10" t="n">
        <v>0</v>
      </c>
      <c r="E2408" s="11" t="n">
        <v>0</v>
      </c>
      <c r="F2408" s="9" t="n">
        <v>22540410000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에이스토리 (241840)</t>
        </is>
      </c>
      <c r="B2409" t="inlineStr">
        <is>
          <t>영화, 비디오물, 방송프로그램 제작 및 배급업</t>
        </is>
      </c>
      <c r="C2409" s="7" t="n">
        <v>2360</v>
      </c>
      <c r="D2409" s="5" t="n">
        <v>-15</v>
      </c>
      <c r="E2409" s="13" t="n">
        <v>-0.0063</v>
      </c>
      <c r="F2409" s="7" t="n">
        <v>22512040000</v>
      </c>
      <c r="G2409" s="5" t="n">
        <v>3000000</v>
      </c>
      <c r="H2409" s="5" t="n">
        <v>1389</v>
      </c>
      <c r="I2409" s="6" t="n">
        <v>0.0001332620233439528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토박스코리아 (215480)</t>
        </is>
      </c>
      <c r="B2410" s="8" t="inlineStr">
        <is>
          <t>섬유, 의복, 신발 및 가죽제품 소매업</t>
        </is>
      </c>
      <c r="C2410" s="9" t="n">
        <v>2090</v>
      </c>
      <c r="D2410" s="10" t="n">
        <v>-80</v>
      </c>
      <c r="E2410" s="11" t="n">
        <v>-0.0369</v>
      </c>
      <c r="F2410" s="9" t="n">
        <v>22446600000</v>
      </c>
      <c r="G2410" s="10" t="n">
        <v>66000000</v>
      </c>
      <c r="H2410" s="10" t="n">
        <v>32291</v>
      </c>
      <c r="I2410" s="12" t="n">
        <v>0.002940311673037343</v>
      </c>
      <c r="J2410" s="10" t="n">
        <v>21000000</v>
      </c>
      <c r="K2410" s="10" t="n">
        <v>10000</v>
      </c>
      <c r="L2410" s="12" t="n">
        <v>0.0009355537141482452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스튜디오삼익 (415380)</t>
        </is>
      </c>
      <c r="B2411" t="inlineStr">
        <is>
          <t>기타 생활용품 소매업</t>
        </is>
      </c>
      <c r="C2411" s="7" t="n">
        <v>1961</v>
      </c>
      <c r="D2411" s="5" t="n">
        <v>-99</v>
      </c>
      <c r="E2411" s="13" t="n">
        <v>-0.0481</v>
      </c>
      <c r="F2411" s="7" t="n">
        <v>22437762000</v>
      </c>
      <c r="G2411" s="5" t="n">
        <v>-13000000</v>
      </c>
      <c r="H2411" s="5" t="n">
        <v>-6351</v>
      </c>
      <c r="I2411" s="6" t="n">
        <v>-0.0005793804212737438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남성 (004270)</t>
        </is>
      </c>
      <c r="B2412" s="8" t="inlineStr">
        <is>
          <t>기타 전문 도매업</t>
        </is>
      </c>
      <c r="C2412" s="9" t="n">
        <v>4915</v>
      </c>
      <c r="D2412" s="10" t="n">
        <v>0</v>
      </c>
      <c r="E2412" s="11" t="n">
        <v>0</v>
      </c>
      <c r="F2412" s="9" t="n">
        <v>22412400000</v>
      </c>
      <c r="G2412" s="10" t="n">
        <v>36000000</v>
      </c>
      <c r="H2412" s="10" t="n">
        <v>7410</v>
      </c>
      <c r="I2412" s="12" t="n">
        <v>0.001606253680998019</v>
      </c>
      <c r="J2412" s="10" t="n">
        <v>-2000000</v>
      </c>
      <c r="K2412" s="10" t="n">
        <v>-454</v>
      </c>
      <c r="L2412" s="12" t="n">
        <v>-8.923631561100105e-05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오션인더블유 (052300)</t>
        </is>
      </c>
      <c r="B2413" t="inlineStr">
        <is>
          <t>상품 종합 도매업</t>
        </is>
      </c>
      <c r="C2413" s="7" t="n">
        <v>1378</v>
      </c>
      <c r="D2413" s="5" t="n">
        <v>-1</v>
      </c>
      <c r="E2413" s="13" t="n">
        <v>-0.0007000000000000001</v>
      </c>
      <c r="F2413" s="7" t="n">
        <v>22384232000</v>
      </c>
      <c r="G2413" s="5" t="n">
        <v>-3000000</v>
      </c>
      <c r="H2413" s="5" t="n">
        <v>-1972</v>
      </c>
      <c r="I2413" s="6" t="n">
        <v>-0.000134022913986953</v>
      </c>
      <c r="J2413" s="5" t="n">
        <v>-3000000</v>
      </c>
      <c r="K2413" s="5" t="n">
        <v>-1870</v>
      </c>
      <c r="L2413" s="6" t="n">
        <v>-0.000134022913986953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비츠로시스 (054220)</t>
        </is>
      </c>
      <c r="B2414" s="8" t="inlineStr">
        <is>
          <t>전동기, 발전기 및 전기 변환 · 공급 · 제어 장치 제조업</t>
        </is>
      </c>
      <c r="C2414" s="9" t="n">
        <v>1775</v>
      </c>
      <c r="D2414" s="10" t="n">
        <v>-100</v>
      </c>
      <c r="E2414" s="11" t="n">
        <v>-0.0533</v>
      </c>
      <c r="F2414" s="9" t="n">
        <v>22347250000</v>
      </c>
      <c r="G2414" s="10" t="n">
        <v>-28000000</v>
      </c>
      <c r="H2414" s="10" t="n">
        <v>-15635</v>
      </c>
      <c r="I2414" s="12" t="n">
        <v>-0.001252950586761235</v>
      </c>
      <c r="J2414" s="10" t="n">
        <v>4000000</v>
      </c>
      <c r="K2414" s="10" t="n">
        <v>2173</v>
      </c>
      <c r="L2414" s="12" t="n">
        <v>0.0001789929409658907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진양화학 (051630)</t>
        </is>
      </c>
      <c r="B2415" t="inlineStr">
        <is>
          <t>플라스틱제품 제조업</t>
        </is>
      </c>
      <c r="C2415" s="7" t="n">
        <v>1053</v>
      </c>
      <c r="D2415" s="5" t="n">
        <v>-2</v>
      </c>
      <c r="E2415" s="13" t="n">
        <v>-0.0019</v>
      </c>
      <c r="F2415" s="7" t="n">
        <v>22323600000</v>
      </c>
      <c r="G2415" s="5" t="n">
        <v>9000000</v>
      </c>
      <c r="H2415" s="5" t="n">
        <v>8431</v>
      </c>
      <c r="I2415" s="6" t="n">
        <v>0.0004031607805192711</v>
      </c>
      <c r="J2415" s="5" t="n">
        <v>0</v>
      </c>
      <c r="K2415" s="5" t="n">
        <v>403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딥커머스 (900110)</t>
        </is>
      </c>
      <c r="B2416" s="8" t="inlineStr">
        <is>
          <t>기타 금융업</t>
        </is>
      </c>
      <c r="C2416" s="9" t="n">
        <v>1208</v>
      </c>
      <c r="D2416" s="10" t="n">
        <v>-9</v>
      </c>
      <c r="E2416" s="11" t="n">
        <v>-0.0074</v>
      </c>
      <c r="F2416" s="9" t="n">
        <v>22271896000</v>
      </c>
      <c r="G2416" s="10" t="n">
        <v>1000000</v>
      </c>
      <c r="H2416" s="10" t="n">
        <v>661</v>
      </c>
      <c r="I2416" s="12" t="n">
        <v>4.489963494800802e-05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호텔신라우 (008775)</t>
        </is>
      </c>
      <c r="B2417" t="inlineStr">
        <is>
          <t>미분류</t>
        </is>
      </c>
      <c r="C2417" s="7" t="n">
        <v>29650</v>
      </c>
      <c r="D2417" s="5" t="n">
        <v>-150</v>
      </c>
      <c r="E2417" s="13" t="n">
        <v>-0.005</v>
      </c>
      <c r="F2417" s="7" t="n">
        <v>22267150000</v>
      </c>
      <c r="G2417" s="5" t="n">
        <v>-3000000</v>
      </c>
      <c r="H2417" s="5" t="n">
        <v>-104</v>
      </c>
      <c r="I2417" s="6" t="n">
        <v>-0.0001347276144454948</v>
      </c>
      <c r="J2417" s="5" t="n">
        <v>0</v>
      </c>
      <c r="K2417" s="5" t="n">
        <v>-1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디지아이 (043360)</t>
        </is>
      </c>
      <c r="B2418" s="8" t="inlineStr">
        <is>
          <t>컴퓨터 및 주변장치 제조업</t>
        </is>
      </c>
      <c r="C2418" s="9" t="n">
        <v>2470</v>
      </c>
      <c r="D2418" s="10" t="n">
        <v>150</v>
      </c>
      <c r="E2418" s="11" t="n">
        <v>0.06469999999999999</v>
      </c>
      <c r="F2418" s="9" t="n">
        <v>22230000000</v>
      </c>
      <c r="G2418" s="10" t="n">
        <v>3000000</v>
      </c>
      <c r="H2418" s="10" t="n">
        <v>1354</v>
      </c>
      <c r="I2418" s="12" t="n">
        <v>0.0001349527665317139</v>
      </c>
      <c r="J2418" s="10" t="n">
        <v>-3000000</v>
      </c>
      <c r="K2418" s="10" t="n">
        <v>-1244</v>
      </c>
      <c r="L2418" s="12" t="n">
        <v>-0.0001349527665317139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파라택시스이더리움 (290560)</t>
        </is>
      </c>
      <c r="B2419" t="inlineStr">
        <is>
          <t>소프트웨어 개발 및 공급업</t>
        </is>
      </c>
      <c r="C2419" s="7" t="n">
        <v>992</v>
      </c>
      <c r="D2419" s="5" t="n">
        <v>-49</v>
      </c>
      <c r="E2419" s="13" t="n">
        <v>-0.0471</v>
      </c>
      <c r="F2419" s="7" t="n">
        <v>22183104000</v>
      </c>
      <c r="G2419" s="5" t="n">
        <v>21000000</v>
      </c>
      <c r="H2419" s="5" t="n">
        <v>20899</v>
      </c>
      <c r="I2419" s="6" t="n">
        <v>0.0009466664358603737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디티앤씨알오 (383930)</t>
        </is>
      </c>
      <c r="B2420" s="8" t="inlineStr">
        <is>
          <t>자연과학 및 공학 연구개발업</t>
        </is>
      </c>
      <c r="C2420" s="9" t="n">
        <v>1730</v>
      </c>
      <c r="D2420" s="10" t="n">
        <v>-99</v>
      </c>
      <c r="E2420" s="11" t="n">
        <v>-0.0541</v>
      </c>
      <c r="F2420" s="9" t="n">
        <v>22116320000</v>
      </c>
      <c r="G2420" s="10" t="n">
        <v>-27000000</v>
      </c>
      <c r="H2420" s="10" t="n">
        <v>-15799</v>
      </c>
      <c r="I2420" s="12" t="n">
        <v>-0.001220817929926859</v>
      </c>
      <c r="J2420" s="10" t="n">
        <v>0</v>
      </c>
      <c r="K2420" s="10" t="n">
        <v>5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엔시트론 (101400)</t>
        </is>
      </c>
      <c r="B2421" t="inlineStr">
        <is>
          <t>반도체 제조업</t>
        </is>
      </c>
      <c r="C2421" s="7" t="n">
        <v>1880</v>
      </c>
      <c r="D2421" s="5" t="n">
        <v>-50</v>
      </c>
      <c r="E2421" s="13" t="n">
        <v>-0.0259</v>
      </c>
      <c r="F2421" s="7" t="n">
        <v>22073080000</v>
      </c>
      <c r="G2421" s="5" t="n">
        <v>-9000000</v>
      </c>
      <c r="H2421" s="5" t="n">
        <v>-4667</v>
      </c>
      <c r="I2421" s="6" t="n">
        <v>-0.0004077364826295198</v>
      </c>
      <c r="J2421" s="5" t="n">
        <v>5000000</v>
      </c>
      <c r="K2421" s="5" t="n">
        <v>2720</v>
      </c>
      <c r="L2421" s="6" t="n">
        <v>0.000226520268127511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인바이오 (352940)</t>
        </is>
      </c>
      <c r="B2422" s="8" t="inlineStr">
        <is>
          <t>비료, 농약 및 살균, 살충제 제조업</t>
        </is>
      </c>
      <c r="C2422" s="9" t="n">
        <v>2025</v>
      </c>
      <c r="D2422" s="10" t="n">
        <v>10</v>
      </c>
      <c r="E2422" s="11" t="n">
        <v>0.005</v>
      </c>
      <c r="F2422" s="9" t="n">
        <v>22005675000</v>
      </c>
      <c r="G2422" s="10" t="n">
        <v>-2000000</v>
      </c>
      <c r="H2422" s="10" t="n">
        <v>-1068</v>
      </c>
      <c r="I2422" s="12" t="n">
        <v>-9.088564654344847e-05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핌스 (347770)</t>
        </is>
      </c>
      <c r="B2423" t="inlineStr">
        <is>
          <t>전자부품 제조업</t>
        </is>
      </c>
      <c r="C2423" s="7" t="n">
        <v>970</v>
      </c>
      <c r="D2423" s="5" t="n">
        <v>7</v>
      </c>
      <c r="E2423" s="13" t="n">
        <v>0.0073</v>
      </c>
      <c r="F2423" s="7" t="n">
        <v>21979230000</v>
      </c>
      <c r="G2423" s="5" t="n">
        <v>-20000000</v>
      </c>
      <c r="H2423" s="5" t="n">
        <v>-21019</v>
      </c>
      <c r="I2423" s="6" t="n">
        <v>-0.0009099499845990965</v>
      </c>
      <c r="J2423" s="5" t="n">
        <v>0</v>
      </c>
      <c r="K2423" s="5" t="n">
        <v>-2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루트K (195990)</t>
        </is>
      </c>
      <c r="B2424" s="8" t="inlineStr">
        <is>
          <t>특수 목적용 기계 제조업</t>
        </is>
      </c>
      <c r="C2424" s="9" t="n">
        <v>1346</v>
      </c>
      <c r="D2424" s="10" t="n">
        <v>0</v>
      </c>
      <c r="E2424" s="11" t="n">
        <v>0</v>
      </c>
      <c r="F2424" s="9" t="n">
        <v>21922302000</v>
      </c>
      <c r="G2424" s="10" t="n">
        <v>20000000</v>
      </c>
      <c r="H2424" s="10" t="n">
        <v>14992</v>
      </c>
      <c r="I2424" s="12" t="n">
        <v>0.0009123129496163314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글로본 (019660)</t>
        </is>
      </c>
      <c r="B2425" t="inlineStr">
        <is>
          <t>상품 종합 도매업</t>
        </is>
      </c>
      <c r="C2425" s="7" t="n">
        <v>1572</v>
      </c>
      <c r="D2425" s="5" t="n">
        <v>0</v>
      </c>
      <c r="E2425" s="13" t="n">
        <v>0</v>
      </c>
      <c r="F2425" s="7" t="n">
        <v>21919968000</v>
      </c>
      <c r="G2425" s="5" t="n">
        <v>3000000</v>
      </c>
      <c r="H2425" s="5" t="n">
        <v>1943</v>
      </c>
      <c r="I2425" s="6" t="n">
        <v>0.0001368615136664433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샤페론 (378800)</t>
        </is>
      </c>
      <c r="B2426" s="8" t="inlineStr">
        <is>
          <t>기초 의약물질 제조업</t>
        </is>
      </c>
      <c r="C2426" s="9" t="n">
        <v>474</v>
      </c>
      <c r="D2426" s="10" t="n">
        <v>-40</v>
      </c>
      <c r="E2426" s="11" t="n">
        <v>-0.07780000000000001</v>
      </c>
      <c r="F2426" s="9" t="n">
        <v>21919182000</v>
      </c>
      <c r="G2426" s="10" t="n">
        <v>-2000000</v>
      </c>
      <c r="H2426" s="10" t="n">
        <v>-3908</v>
      </c>
      <c r="I2426" s="12" t="n">
        <v>-9.124428092252713e-05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라닉스 (317120)</t>
        </is>
      </c>
      <c r="B2427" t="inlineStr">
        <is>
          <t>반도체 제조업</t>
        </is>
      </c>
      <c r="C2427" s="7" t="n">
        <v>1436</v>
      </c>
      <c r="D2427" s="5" t="n">
        <v>-34</v>
      </c>
      <c r="E2427" s="13" t="n">
        <v>-0.0231</v>
      </c>
      <c r="F2427" s="7" t="n">
        <v>21913360000</v>
      </c>
      <c r="G2427" s="5" t="n">
        <v>-4000000</v>
      </c>
      <c r="H2427" s="5" t="n">
        <v>-3032</v>
      </c>
      <c r="I2427" s="6" t="n">
        <v>-0.0001825370458934641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한국비티비 (219750)</t>
        </is>
      </c>
      <c r="B2428" s="8" t="inlineStr">
        <is>
          <t>의료용 기기 제조업</t>
        </is>
      </c>
      <c r="C2428" s="9" t="n">
        <v>1674</v>
      </c>
      <c r="D2428" s="10" t="n">
        <v>4</v>
      </c>
      <c r="E2428" s="11" t="n">
        <v>0.0024</v>
      </c>
      <c r="F2428" s="9" t="n">
        <v>21904290000</v>
      </c>
      <c r="G2428" s="10" t="n">
        <v>0</v>
      </c>
      <c r="H2428" s="10" t="n">
        <v>-34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다산솔루에타 (154040)</t>
        </is>
      </c>
      <c r="B2429" t="inlineStr">
        <is>
          <t>전자부품 제조업</t>
        </is>
      </c>
      <c r="C2429" s="7" t="n">
        <v>1009</v>
      </c>
      <c r="D2429" s="5" t="n">
        <v>-19</v>
      </c>
      <c r="E2429" s="13" t="n">
        <v>-0.0185</v>
      </c>
      <c r="F2429" s="7" t="n">
        <v>21809535000</v>
      </c>
      <c r="G2429" s="5" t="n">
        <v>-21000000</v>
      </c>
      <c r="H2429" s="5" t="n">
        <v>-20271</v>
      </c>
      <c r="I2429" s="6" t="n">
        <v>-0.0009628816020148985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아이윈 (090150)</t>
        </is>
      </c>
      <c r="B2430" s="8" t="inlineStr">
        <is>
          <t>자동차 신품 부품 제조업</t>
        </is>
      </c>
      <c r="C2430" s="9" t="n">
        <v>5200</v>
      </c>
      <c r="D2430" s="10" t="n">
        <v>210</v>
      </c>
      <c r="E2430" s="11" t="n">
        <v>0.0421</v>
      </c>
      <c r="F2430" s="9" t="n">
        <v>21772400000</v>
      </c>
      <c r="G2430" s="10" t="n">
        <v>-2000000</v>
      </c>
      <c r="H2430" s="10" t="n">
        <v>-452</v>
      </c>
      <c r="I2430" s="12" t="n">
        <v>-9.185941834616303e-05</v>
      </c>
      <c r="J2430" s="10" t="n">
        <v>0</v>
      </c>
      <c r="K2430" s="10" t="n">
        <v>-1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삼일 (032280)</t>
        </is>
      </c>
      <c r="B2431" t="inlineStr">
        <is>
          <t>도로 화물 운송업</t>
        </is>
      </c>
      <c r="C2431" s="7" t="n">
        <v>1336</v>
      </c>
      <c r="D2431" s="5" t="n">
        <v>-29</v>
      </c>
      <c r="E2431" s="13" t="n">
        <v>-0.0212</v>
      </c>
      <c r="F2431" s="7" t="n">
        <v>21660568000</v>
      </c>
      <c r="G2431" s="5" t="n">
        <v>-5000000</v>
      </c>
      <c r="H2431" s="5" t="n">
        <v>-3983</v>
      </c>
      <c r="I2431" s="6" t="n">
        <v>-0.0002308342052710714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대호특수강 (021040)</t>
        </is>
      </c>
      <c r="B2432" s="8" t="inlineStr">
        <is>
          <t>1차 철강 제조업</t>
        </is>
      </c>
      <c r="C2432" s="9" t="n">
        <v>994</v>
      </c>
      <c r="D2432" s="10" t="n">
        <v>-4</v>
      </c>
      <c r="E2432" s="11" t="n">
        <v>-0.004</v>
      </c>
      <c r="F2432" s="9" t="n">
        <v>21573776000</v>
      </c>
      <c r="G2432" s="10" t="n">
        <v>3000000</v>
      </c>
      <c r="H2432" s="10" t="n">
        <v>3230</v>
      </c>
      <c r="I2432" s="12" t="n">
        <v>0.0001390577152557809</v>
      </c>
      <c r="J2432" s="10" t="n">
        <v>-14000000</v>
      </c>
      <c r="K2432" s="10" t="n">
        <v>-13744</v>
      </c>
      <c r="L2432" s="12" t="n">
        <v>-0.0006489360045269774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이지트로닉스 (377330)</t>
        </is>
      </c>
      <c r="B2433" t="inlineStr">
        <is>
          <t>전동기, 발전기 및 전기 변환 · 공급 · 제어 장치 제조업</t>
        </is>
      </c>
      <c r="C2433" s="7" t="n">
        <v>2650</v>
      </c>
      <c r="D2433" s="5" t="n">
        <v>-70</v>
      </c>
      <c r="E2433" s="13" t="n">
        <v>-0.0257</v>
      </c>
      <c r="F2433" s="7" t="n">
        <v>21568350000</v>
      </c>
      <c r="G2433" s="5" t="n">
        <v>1000000</v>
      </c>
      <c r="H2433" s="5" t="n">
        <v>406</v>
      </c>
      <c r="I2433" s="6" t="n">
        <v>4.636423277626708e-05</v>
      </c>
      <c r="J2433" s="5" t="n">
        <v>0</v>
      </c>
      <c r="K2433" s="5" t="n">
        <v>1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엑사이엔씨 (054940)</t>
        </is>
      </c>
      <c r="B2434" s="8" t="inlineStr">
        <is>
          <t>실내건축 및 건축마무리 공사업</t>
        </is>
      </c>
      <c r="C2434" s="9" t="n">
        <v>3250</v>
      </c>
      <c r="D2434" s="10" t="n">
        <v>-350</v>
      </c>
      <c r="E2434" s="11" t="n">
        <v>-0.09720000000000001</v>
      </c>
      <c r="F2434" s="9" t="n">
        <v>21560500000</v>
      </c>
      <c r="G2434" s="10" t="n">
        <v>22000000</v>
      </c>
      <c r="H2434" s="10" t="n">
        <v>6166</v>
      </c>
      <c r="I2434" s="12" t="n">
        <v>0.001020384499431831</v>
      </c>
      <c r="J2434" s="10" t="n">
        <v>4000000</v>
      </c>
      <c r="K2434" s="10" t="n">
        <v>1139</v>
      </c>
      <c r="L2434" s="12" t="n">
        <v>0.0001855244544421512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한국유니온제약 (080720)</t>
        </is>
      </c>
      <c r="B2435" t="inlineStr">
        <is>
          <t>의약품 제조업</t>
        </is>
      </c>
      <c r="C2435" s="7" t="n">
        <v>2725</v>
      </c>
      <c r="D2435" s="5" t="n">
        <v>0</v>
      </c>
      <c r="E2435" s="13" t="n">
        <v>0</v>
      </c>
      <c r="F2435" s="7" t="n">
        <v>21560200000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윈하이텍 (192390)</t>
        </is>
      </c>
      <c r="B2436" s="8" t="inlineStr">
        <is>
          <t>구조용 금속제품, 탱크 및 증기발생기 제조업</t>
        </is>
      </c>
      <c r="C2436" s="9" t="n">
        <v>1795</v>
      </c>
      <c r="D2436" s="10" t="n">
        <v>-47</v>
      </c>
      <c r="E2436" s="11" t="n">
        <v>-0.0255</v>
      </c>
      <c r="F2436" s="9" t="n">
        <v>21480765000</v>
      </c>
      <c r="G2436" s="10" t="n">
        <v>-7000000</v>
      </c>
      <c r="H2436" s="10" t="n">
        <v>-4073</v>
      </c>
      <c r="I2436" s="12" t="n">
        <v>-0.0003258729379516976</v>
      </c>
      <c r="J2436" s="10" t="n">
        <v>36000000</v>
      </c>
      <c r="K2436" s="10" t="n">
        <v>20000</v>
      </c>
      <c r="L2436" s="12" t="n">
        <v>0.001675917966608731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딜리 (131180)</t>
        </is>
      </c>
      <c r="B2437" t="inlineStr">
        <is>
          <t>컴퓨터 및 주변장치 제조업</t>
        </is>
      </c>
      <c r="C2437" s="7" t="n">
        <v>3655</v>
      </c>
      <c r="D2437" s="5" t="n">
        <v>-5</v>
      </c>
      <c r="E2437" s="13" t="n">
        <v>-0.0014</v>
      </c>
      <c r="F2437" s="7" t="n">
        <v>21454850000</v>
      </c>
      <c r="G2437" s="5" t="n">
        <v>-32000000</v>
      </c>
      <c r="H2437" s="5" t="n">
        <v>-8773</v>
      </c>
      <c r="I2437" s="6" t="n">
        <v>-0.001491504251952356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21403648000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비스토스 (419540)</t>
        </is>
      </c>
      <c r="B2439" t="inlineStr">
        <is>
          <t>의료용 기기 제조업</t>
        </is>
      </c>
      <c r="C2439" s="7" t="n">
        <v>3585</v>
      </c>
      <c r="D2439" s="5" t="n">
        <v>235</v>
      </c>
      <c r="E2439" s="13" t="n">
        <v>0.0701</v>
      </c>
      <c r="F2439" s="7" t="n">
        <v>21359430000</v>
      </c>
      <c r="G2439" s="5" t="n">
        <v>132000000</v>
      </c>
      <c r="H2439" s="5" t="n">
        <v>37498</v>
      </c>
      <c r="I2439" s="6" t="n">
        <v>0.006179940195033294</v>
      </c>
      <c r="J2439" s="5" t="n">
        <v>72000000</v>
      </c>
      <c r="K2439" s="5" t="n">
        <v>20009</v>
      </c>
      <c r="L2439" s="6" t="n">
        <v>0.003370876470018161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이노시뮬레이션 (274400)</t>
        </is>
      </c>
      <c r="B2440" s="8" t="inlineStr">
        <is>
          <t>소프트웨어 개발 및 공급업</t>
        </is>
      </c>
      <c r="C2440" s="9" t="n">
        <v>2340</v>
      </c>
      <c r="D2440" s="10" t="n">
        <v>-40</v>
      </c>
      <c r="E2440" s="11" t="n">
        <v>-0.0168</v>
      </c>
      <c r="F2440" s="9" t="n">
        <v>21261240000</v>
      </c>
      <c r="G2440" s="10" t="n">
        <v>3000000</v>
      </c>
      <c r="H2440" s="10" t="n">
        <v>1220</v>
      </c>
      <c r="I2440" s="12" t="n">
        <v>0.0001411018360170902</v>
      </c>
      <c r="J2440" s="10" t="n">
        <v>-2000000</v>
      </c>
      <c r="K2440" s="10" t="n">
        <v>-1018</v>
      </c>
      <c r="L2440" s="12" t="n">
        <v>-9.406789067806019e-05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텔콘RF제약 (200230)</t>
        </is>
      </c>
      <c r="B2441" t="inlineStr">
        <is>
          <t>의약품 제조업</t>
        </is>
      </c>
      <c r="C2441" s="7" t="n">
        <v>2230</v>
      </c>
      <c r="D2441" s="5" t="n">
        <v>-70</v>
      </c>
      <c r="E2441" s="13" t="n">
        <v>-0.0304</v>
      </c>
      <c r="F2441" s="7" t="n">
        <v>21144860000</v>
      </c>
      <c r="G2441" s="5" t="n">
        <v>-3000000</v>
      </c>
      <c r="H2441" s="5" t="n">
        <v>-1332</v>
      </c>
      <c r="I2441" s="6" t="n">
        <v>-0.0001418784517844999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플레이위드 (023770)</t>
        </is>
      </c>
      <c r="B2442" s="8" t="inlineStr">
        <is>
          <t>소프트웨어 개발 및 공급업</t>
        </is>
      </c>
      <c r="C2442" s="9" t="n">
        <v>2360</v>
      </c>
      <c r="D2442" s="10" t="n">
        <v>-5</v>
      </c>
      <c r="E2442" s="11" t="n">
        <v>-0.0021</v>
      </c>
      <c r="F2442" s="9" t="n">
        <v>21112560000</v>
      </c>
      <c r="G2442" s="10" t="n">
        <v>7000000</v>
      </c>
      <c r="H2442" s="10" t="n">
        <v>2868</v>
      </c>
      <c r="I2442" s="12" t="n">
        <v>0.0003315561921434445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휴럼 (353190)</t>
        </is>
      </c>
      <c r="B2443" t="inlineStr">
        <is>
          <t>기타 식품 제조업</t>
        </is>
      </c>
      <c r="C2443" s="7" t="n">
        <v>2680</v>
      </c>
      <c r="D2443" s="5" t="n">
        <v>-230</v>
      </c>
      <c r="E2443" s="13" t="n">
        <v>-0.079</v>
      </c>
      <c r="F2443" s="7" t="n">
        <v>21105000000</v>
      </c>
      <c r="G2443" s="5" t="n">
        <v>0</v>
      </c>
      <c r="H2443" s="5" t="n">
        <v>-74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비피도 (238200)</t>
        </is>
      </c>
      <c r="B2444" s="8" t="inlineStr">
        <is>
          <t>기타 식품 제조업</t>
        </is>
      </c>
      <c r="C2444" s="9" t="n">
        <v>2580</v>
      </c>
      <c r="D2444" s="10" t="n">
        <v>-55</v>
      </c>
      <c r="E2444" s="11" t="n">
        <v>-0.0209</v>
      </c>
      <c r="F2444" s="9" t="n">
        <v>21104400000</v>
      </c>
      <c r="G2444" s="10" t="n">
        <v>-1000000</v>
      </c>
      <c r="H2444" s="10" t="n">
        <v>-451</v>
      </c>
      <c r="I2444" s="12" t="n">
        <v>-4.738348401281249e-05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인터엠 (017250)</t>
        </is>
      </c>
      <c r="B2445" t="inlineStr">
        <is>
          <t>영상 및 음향기기 제조업</t>
        </is>
      </c>
      <c r="C2445" s="7" t="n">
        <v>1002</v>
      </c>
      <c r="D2445" s="5" t="n">
        <v>-15</v>
      </c>
      <c r="E2445" s="13" t="n">
        <v>-0.0147</v>
      </c>
      <c r="F2445" s="7" t="n">
        <v>21087090000</v>
      </c>
      <c r="G2445" s="5" t="n">
        <v>4000000</v>
      </c>
      <c r="H2445" s="5" t="n">
        <v>4568</v>
      </c>
      <c r="I2445" s="6" t="n">
        <v>0.0001896895209343726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이엠앤아이 (083470)</t>
        </is>
      </c>
      <c r="B2446" s="8" t="inlineStr">
        <is>
          <t>기초 화학물질 제조업</t>
        </is>
      </c>
      <c r="C2446" s="9" t="n">
        <v>988</v>
      </c>
      <c r="D2446" s="10" t="n">
        <v>0</v>
      </c>
      <c r="E2446" s="11" t="n">
        <v>0</v>
      </c>
      <c r="F2446" s="9" t="n">
        <v>21083920000</v>
      </c>
      <c r="G2446" s="10" t="n">
        <v>-22000000</v>
      </c>
      <c r="H2446" s="10" t="n">
        <v>-22656</v>
      </c>
      <c r="I2446" s="12" t="n">
        <v>-0.001043449225760675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벨로크 (424760)</t>
        </is>
      </c>
      <c r="B2447" t="inlineStr">
        <is>
          <t>컴퓨터 프로그래밍, 시스템 통합 및 관리업</t>
        </is>
      </c>
      <c r="C2447" s="7" t="n">
        <v>2090</v>
      </c>
      <c r="D2447" s="5" t="n">
        <v>70</v>
      </c>
      <c r="E2447" s="13" t="n">
        <v>0.0347</v>
      </c>
      <c r="F2447" s="7" t="n">
        <v>21012860000</v>
      </c>
      <c r="G2447" s="5" t="n">
        <v>16000000</v>
      </c>
      <c r="H2447" s="5" t="n">
        <v>7892</v>
      </c>
      <c r="I2447" s="6" t="n">
        <v>0.0007614384714884124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케이지에이 (455180)</t>
        </is>
      </c>
      <c r="B2448" s="8" t="inlineStr">
        <is>
          <t>특수 목적용 기계 제조업</t>
        </is>
      </c>
      <c r="C2448" s="9" t="n">
        <v>1426</v>
      </c>
      <c r="D2448" s="10" t="n">
        <v>-62</v>
      </c>
      <c r="E2448" s="11" t="n">
        <v>-0.0417</v>
      </c>
      <c r="F2448" s="9" t="n">
        <v>20960774000</v>
      </c>
      <c r="G2448" s="10" t="n">
        <v>-7000000</v>
      </c>
      <c r="H2448" s="10" t="n">
        <v>-4631</v>
      </c>
      <c r="I2448" s="12" t="n">
        <v>-0.0003339571334531826</v>
      </c>
      <c r="J2448" s="10" t="n">
        <v>-1000000</v>
      </c>
      <c r="K2448" s="10" t="n">
        <v>-406</v>
      </c>
      <c r="L2448" s="12" t="n">
        <v>-4.770816192188323e-05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우리이앤엘하루틴 (153490)</t>
        </is>
      </c>
      <c r="B2449" t="inlineStr">
        <is>
          <t>반도체 제조업</t>
        </is>
      </c>
      <c r="C2449" s="7" t="n">
        <v>405</v>
      </c>
      <c r="D2449" s="5" t="n">
        <v>0</v>
      </c>
      <c r="E2449" s="13" t="n">
        <v>0</v>
      </c>
      <c r="F2449" s="7" t="n">
        <v>20849400000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메디앙스 (014100)</t>
        </is>
      </c>
      <c r="B2450" s="8" t="inlineStr">
        <is>
          <t>상품 종합 도매업</t>
        </is>
      </c>
      <c r="C2450" s="9" t="n">
        <v>1763</v>
      </c>
      <c r="D2450" s="10" t="n">
        <v>-72</v>
      </c>
      <c r="E2450" s="11" t="n">
        <v>-0.0392</v>
      </c>
      <c r="F2450" s="9" t="n">
        <v>20803400000</v>
      </c>
      <c r="G2450" s="10" t="n">
        <v>4000000</v>
      </c>
      <c r="H2450" s="10" t="n">
        <v>2332</v>
      </c>
      <c r="I2450" s="12" t="n">
        <v>0.0001922762625340089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케이피티유 (054410)</t>
        </is>
      </c>
      <c r="B2451" t="inlineStr">
        <is>
          <t>섬유, 의복, 신발 및 가죽제품 소매업</t>
        </is>
      </c>
      <c r="C2451" s="7" t="n">
        <v>3620</v>
      </c>
      <c r="D2451" s="5" t="n">
        <v>170</v>
      </c>
      <c r="E2451" s="13" t="n">
        <v>0.0493</v>
      </c>
      <c r="F2451" s="7" t="n">
        <v>20728120000</v>
      </c>
      <c r="G2451" s="5" t="n">
        <v>-1000000</v>
      </c>
      <c r="H2451" s="5" t="n">
        <v>-150</v>
      </c>
      <c r="I2451" s="6" t="n">
        <v>-4.824364197042471e-05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드림인사이트 (362990)</t>
        </is>
      </c>
      <c r="B2452" s="8" t="inlineStr">
        <is>
          <t>광고업</t>
        </is>
      </c>
      <c r="C2452" s="9" t="n">
        <v>1233</v>
      </c>
      <c r="D2452" s="10" t="n">
        <v>2</v>
      </c>
      <c r="E2452" s="11" t="n">
        <v>0.0016</v>
      </c>
      <c r="F2452" s="9" t="n">
        <v>20714400000</v>
      </c>
      <c r="G2452" s="10" t="n">
        <v>-13000000</v>
      </c>
      <c r="H2452" s="10" t="n">
        <v>-10536</v>
      </c>
      <c r="I2452" s="12" t="n">
        <v>-0.0006275827443710657</v>
      </c>
      <c r="J2452" s="10" t="n">
        <v>-1000000</v>
      </c>
      <c r="K2452" s="10" t="n">
        <v>-636</v>
      </c>
      <c r="L2452" s="12" t="n">
        <v>-4.827559572085119e-05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세화피앤씨 (252500)</t>
        </is>
      </c>
      <c r="B2453" t="inlineStr">
        <is>
          <t>기타 화학제품 제조업</t>
        </is>
      </c>
      <c r="C2453" s="7" t="n">
        <v>499</v>
      </c>
      <c r="D2453" s="5" t="n">
        <v>0</v>
      </c>
      <c r="E2453" s="13" t="n">
        <v>0</v>
      </c>
      <c r="F2453" s="7" t="n">
        <v>20701514000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케이쓰리아이 (431190)</t>
        </is>
      </c>
      <c r="B2454" s="8" t="inlineStr">
        <is>
          <t>소프트웨어 개발 및 공급업</t>
        </is>
      </c>
      <c r="C2454" s="9" t="n">
        <v>2765</v>
      </c>
      <c r="D2454" s="10" t="n">
        <v>110</v>
      </c>
      <c r="E2454" s="11" t="n">
        <v>0.0414</v>
      </c>
      <c r="F2454" s="9" t="n">
        <v>20698790000</v>
      </c>
      <c r="G2454" s="10" t="n">
        <v>-2000000</v>
      </c>
      <c r="H2454" s="10" t="n">
        <v>-853</v>
      </c>
      <c r="I2454" s="12" t="n">
        <v>-9.66240055578128e-05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리더스코스메틱 (016100)</t>
        </is>
      </c>
      <c r="B2455" t="inlineStr">
        <is>
          <t>골판지, 종이 상자 및 종이용기 제조업</t>
        </is>
      </c>
      <c r="C2455" s="7" t="n">
        <v>1080</v>
      </c>
      <c r="D2455" s="5" t="n">
        <v>-44</v>
      </c>
      <c r="E2455" s="13" t="n">
        <v>-0.0391</v>
      </c>
      <c r="F2455" s="7" t="n">
        <v>20628000000</v>
      </c>
      <c r="G2455" s="5" t="n">
        <v>-1000000</v>
      </c>
      <c r="H2455" s="5" t="n">
        <v>-789</v>
      </c>
      <c r="I2455" s="6" t="n">
        <v>-4.847779716889665e-05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성창오토텍 (080470)</t>
        </is>
      </c>
      <c r="B2456" s="8" t="inlineStr">
        <is>
          <t>자동차 신품 부품 제조업</t>
        </is>
      </c>
      <c r="C2456" s="9" t="n">
        <v>2825</v>
      </c>
      <c r="D2456" s="10" t="n">
        <v>-215</v>
      </c>
      <c r="E2456" s="11" t="n">
        <v>-0.0707</v>
      </c>
      <c r="F2456" s="9" t="n">
        <v>20622500000</v>
      </c>
      <c r="G2456" s="10" t="n">
        <v>-11000000</v>
      </c>
      <c r="H2456" s="10" t="n">
        <v>-3700</v>
      </c>
      <c r="I2456" s="12" t="n">
        <v>-0.0005333979876348649</v>
      </c>
      <c r="J2456" s="10" t="n">
        <v>0</v>
      </c>
      <c r="K2456" s="10" t="n">
        <v>40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CNT85 (056730)</t>
        </is>
      </c>
      <c r="B2457" t="inlineStr">
        <is>
          <t>건물 건설업</t>
        </is>
      </c>
      <c r="C2457" s="7" t="n">
        <v>1391</v>
      </c>
      <c r="D2457" s="5" t="n">
        <v>-49</v>
      </c>
      <c r="E2457" s="13" t="n">
        <v>-0.034</v>
      </c>
      <c r="F2457" s="7" t="n">
        <v>20617402000</v>
      </c>
      <c r="G2457" s="5" t="n">
        <v>-1000000</v>
      </c>
      <c r="H2457" s="5" t="n">
        <v>-444</v>
      </c>
      <c r="I2457" s="6" t="n">
        <v>-4.850271629762082e-05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리튬포어스 (073570)</t>
        </is>
      </c>
      <c r="B2458" s="8" t="inlineStr">
        <is>
          <t>그외 기타 제품 제조업</t>
        </is>
      </c>
      <c r="C2458" s="9" t="n">
        <v>1711</v>
      </c>
      <c r="D2458" s="10" t="n">
        <v>-35</v>
      </c>
      <c r="E2458" s="11" t="n">
        <v>-0.02</v>
      </c>
      <c r="F2458" s="9" t="n">
        <v>20595307000</v>
      </c>
      <c r="G2458" s="10" t="n">
        <v>-4000000</v>
      </c>
      <c r="H2458" s="10" t="n">
        <v>-2339</v>
      </c>
      <c r="I2458" s="12" t="n">
        <v>-0.0001942190033875193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삼영에스앤씨 (361670)</t>
        </is>
      </c>
      <c r="B2459" t="inlineStr">
        <is>
          <t>전자부품 제조업</t>
        </is>
      </c>
      <c r="C2459" s="7" t="n">
        <v>3630</v>
      </c>
      <c r="D2459" s="5" t="n">
        <v>-25</v>
      </c>
      <c r="E2459" s="13" t="n">
        <v>-0.0068</v>
      </c>
      <c r="F2459" s="7" t="n">
        <v>20571210000</v>
      </c>
      <c r="G2459" s="5" t="n">
        <v>0</v>
      </c>
      <c r="H2459" s="5" t="n">
        <v>118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로지시스 (067730)</t>
        </is>
      </c>
      <c r="B2460" s="8" t="inlineStr">
        <is>
          <t>컴퓨터 프로그래밍, 시스템 통합 및 관리업</t>
        </is>
      </c>
      <c r="C2460" s="9" t="n">
        <v>2125</v>
      </c>
      <c r="D2460" s="10" t="n">
        <v>-45</v>
      </c>
      <c r="E2460" s="11" t="n">
        <v>-0.0207</v>
      </c>
      <c r="F2460" s="9" t="n">
        <v>20555125000</v>
      </c>
      <c r="G2460" s="10" t="n">
        <v>4000000</v>
      </c>
      <c r="H2460" s="10" t="n">
        <v>1695</v>
      </c>
      <c r="I2460" s="12" t="n">
        <v>0.0001945986706478311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지엔코 (065060)</t>
        </is>
      </c>
      <c r="B2461" t="inlineStr">
        <is>
          <t>봉제의복 제조업</t>
        </is>
      </c>
      <c r="C2461" s="7" t="n">
        <v>3425</v>
      </c>
      <c r="D2461" s="5" t="n">
        <v>0</v>
      </c>
      <c r="E2461" s="13" t="n">
        <v>0</v>
      </c>
      <c r="F2461" s="7" t="n">
        <v>20515750000</v>
      </c>
      <c r="G2461" s="5" t="n">
        <v>-25000000</v>
      </c>
      <c r="H2461" s="5" t="n">
        <v>-7426</v>
      </c>
      <c r="I2461" s="6" t="n">
        <v>-0.001218575972118982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덱스터 (206560)</t>
        </is>
      </c>
      <c r="B2462" s="8" t="inlineStr">
        <is>
          <t>영화, 비디오물, 방송프로그램 제작 및 배급업</t>
        </is>
      </c>
      <c r="C2462" s="9" t="n">
        <v>805</v>
      </c>
      <c r="D2462" s="10" t="n">
        <v>-208</v>
      </c>
      <c r="E2462" s="11" t="n">
        <v>-0.2053</v>
      </c>
      <c r="F2462" s="9" t="n">
        <v>20455855000</v>
      </c>
      <c r="G2462" s="10" t="n">
        <v>-208000000</v>
      </c>
      <c r="H2462" s="10" t="n">
        <v>-232050</v>
      </c>
      <c r="I2462" s="12" t="n">
        <v>-0.01016823789570272</v>
      </c>
      <c r="J2462" s="10" t="n">
        <v>0</v>
      </c>
      <c r="K2462" s="10" t="n">
        <v>190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버넥트 (438700)</t>
        </is>
      </c>
      <c r="B2463" t="inlineStr">
        <is>
          <t>소프트웨어 개발 및 공급업</t>
        </is>
      </c>
      <c r="C2463" s="7" t="n">
        <v>1825</v>
      </c>
      <c r="D2463" s="5" t="n">
        <v>-23</v>
      </c>
      <c r="E2463" s="13" t="n">
        <v>-0.0124</v>
      </c>
      <c r="F2463" s="7" t="n">
        <v>20337800000</v>
      </c>
      <c r="G2463" s="5" t="n">
        <v>-4000000</v>
      </c>
      <c r="H2463" s="5" t="n">
        <v>-2340</v>
      </c>
      <c r="I2463" s="6" t="n">
        <v>-0.0001966781067765442</v>
      </c>
      <c r="J2463" s="5" t="n">
        <v>1000000</v>
      </c>
      <c r="K2463" s="5" t="n">
        <v>381</v>
      </c>
      <c r="L2463" s="6" t="n">
        <v>4.916952669413604e-05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CSA 코스믹 (083660)</t>
        </is>
      </c>
      <c r="B2464" s="8" t="inlineStr">
        <is>
          <t>기타 화학제품 제조업</t>
        </is>
      </c>
      <c r="C2464" s="9" t="n">
        <v>2860</v>
      </c>
      <c r="D2464" s="10" t="n">
        <v>0</v>
      </c>
      <c r="E2464" s="11" t="n">
        <v>0</v>
      </c>
      <c r="F2464" s="9" t="n">
        <v>20331740000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위세아이텍 (065370)</t>
        </is>
      </c>
      <c r="B2465" t="inlineStr">
        <is>
          <t>소프트웨어 개발 및 공급업</t>
        </is>
      </c>
      <c r="C2465" s="7" t="n">
        <v>2750</v>
      </c>
      <c r="D2465" s="5" t="n">
        <v>-245</v>
      </c>
      <c r="E2465" s="13" t="n">
        <v>-0.0818</v>
      </c>
      <c r="F2465" s="7" t="n">
        <v>20303250000</v>
      </c>
      <c r="G2465" s="5" t="n">
        <v>-20000000</v>
      </c>
      <c r="H2465" s="5" t="n">
        <v>-6948</v>
      </c>
      <c r="I2465" s="6" t="n">
        <v>-0.0009850639675913955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에넥스 (011090)</t>
        </is>
      </c>
      <c r="B2466" s="8" t="inlineStr">
        <is>
          <t>가구 제조업</t>
        </is>
      </c>
      <c r="C2466" s="9" t="n">
        <v>1710</v>
      </c>
      <c r="D2466" s="10" t="n">
        <v>192</v>
      </c>
      <c r="E2466" s="11" t="n">
        <v>0.1265</v>
      </c>
      <c r="F2466" s="9" t="n">
        <v>20275470000</v>
      </c>
      <c r="G2466" s="10" t="n">
        <v>329000000</v>
      </c>
      <c r="H2466" s="10" t="n">
        <v>201672</v>
      </c>
      <c r="I2466" s="12" t="n">
        <v>0.01622650424379805</v>
      </c>
      <c r="J2466" s="10" t="n">
        <v>2000000</v>
      </c>
      <c r="K2466" s="10" t="n">
        <v>1419</v>
      </c>
      <c r="L2466" s="12" t="n">
        <v>9.864136318418266e-05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엘디티 (096870)</t>
        </is>
      </c>
      <c r="B2467" t="inlineStr">
        <is>
          <t>반도체 제조업</t>
        </is>
      </c>
      <c r="C2467" s="7" t="n">
        <v>2420</v>
      </c>
      <c r="D2467" s="5" t="n">
        <v>60</v>
      </c>
      <c r="E2467" s="13" t="n">
        <v>0.0254</v>
      </c>
      <c r="F2467" s="7" t="n">
        <v>20199740000</v>
      </c>
      <c r="G2467" s="5" t="n">
        <v>21000000</v>
      </c>
      <c r="H2467" s="5" t="n">
        <v>9039</v>
      </c>
      <c r="I2467" s="6" t="n">
        <v>0.001039617341609347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오아 (342870)</t>
        </is>
      </c>
      <c r="B2468" s="8" t="inlineStr">
        <is>
          <t>가전제품 및 정보통신장비 소매업</t>
        </is>
      </c>
      <c r="C2468" s="9" t="n">
        <v>3705</v>
      </c>
      <c r="D2468" s="10" t="n">
        <v>-200</v>
      </c>
      <c r="E2468" s="11" t="n">
        <v>-0.0512</v>
      </c>
      <c r="F2468" s="9" t="n">
        <v>20192250000</v>
      </c>
      <c r="G2468" s="10" t="n">
        <v>-4000000</v>
      </c>
      <c r="H2468" s="10" t="n">
        <v>-1019</v>
      </c>
      <c r="I2468" s="12" t="n">
        <v>-0.0001980958040832498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대상우 (001685)</t>
        </is>
      </c>
      <c r="B2469" t="inlineStr">
        <is>
          <t>미분류</t>
        </is>
      </c>
      <c r="C2469" s="7" t="n">
        <v>14730</v>
      </c>
      <c r="D2469" s="5" t="n">
        <v>0</v>
      </c>
      <c r="E2469" s="13" t="n">
        <v>0</v>
      </c>
      <c r="F2469" s="7" t="n">
        <v>20180100000</v>
      </c>
      <c r="G2469" s="5" t="n">
        <v>-2000000</v>
      </c>
      <c r="H2469" s="5" t="n">
        <v>-117</v>
      </c>
      <c r="I2469" s="6" t="n">
        <v>-9.910753663262324e-05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카티스 (140430)</t>
        </is>
      </c>
      <c r="B2470" s="8" t="inlineStr">
        <is>
          <t>컴퓨터 프로그래밍, 시스템 통합 및 관리업</t>
        </is>
      </c>
      <c r="C2470" s="9" t="n">
        <v>1885</v>
      </c>
      <c r="D2470" s="10" t="n">
        <v>-14</v>
      </c>
      <c r="E2470" s="11" t="n">
        <v>-0.0074</v>
      </c>
      <c r="F2470" s="9" t="n">
        <v>20148765000</v>
      </c>
      <c r="G2470" s="10" t="n">
        <v>-10000000</v>
      </c>
      <c r="H2470" s="10" t="n">
        <v>-5139</v>
      </c>
      <c r="I2470" s="12" t="n">
        <v>-0.0004963083345306772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아이티아이즈 (372800)</t>
        </is>
      </c>
      <c r="B2471" t="inlineStr">
        <is>
          <t>소프트웨어 개발 및 공급업</t>
        </is>
      </c>
      <c r="C2471" s="7" t="n">
        <v>2860</v>
      </c>
      <c r="D2471" s="5" t="n">
        <v>-135</v>
      </c>
      <c r="E2471" s="13" t="n">
        <v>-0.0451</v>
      </c>
      <c r="F2471" s="7" t="n">
        <v>20125820000</v>
      </c>
      <c r="G2471" s="5" t="n">
        <v>-2000000</v>
      </c>
      <c r="H2471" s="5" t="n">
        <v>-704</v>
      </c>
      <c r="I2471" s="6" t="n">
        <v>-9.937483292606213e-05</v>
      </c>
      <c r="J2471" s="5" t="n">
        <v>0</v>
      </c>
      <c r="K2471" s="5" t="n">
        <v>22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에스티오 (098660)</t>
        </is>
      </c>
      <c r="B2472" s="8" t="inlineStr">
        <is>
          <t>봉제의복 제조업</t>
        </is>
      </c>
      <c r="C2472" s="9" t="n">
        <v>1607</v>
      </c>
      <c r="D2472" s="10" t="n">
        <v>-42</v>
      </c>
      <c r="E2472" s="11" t="n">
        <v>-0.0255</v>
      </c>
      <c r="F2472" s="9" t="n">
        <v>20087500000</v>
      </c>
      <c r="G2472" s="10" t="n">
        <v>-3000000</v>
      </c>
      <c r="H2472" s="10" t="n">
        <v>-1860</v>
      </c>
      <c r="I2472" s="12" t="n">
        <v>-0.00014934660858743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에스에스알 (275630)</t>
        </is>
      </c>
      <c r="B2473" t="inlineStr">
        <is>
          <t>소프트웨어 개발 및 공급업</t>
        </is>
      </c>
      <c r="C2473" s="7" t="n">
        <v>3815</v>
      </c>
      <c r="D2473" s="5" t="n">
        <v>0</v>
      </c>
      <c r="E2473" s="13" t="n">
        <v>0</v>
      </c>
      <c r="F2473" s="7" t="n">
        <v>20040195000</v>
      </c>
      <c r="G2473" s="5" t="n">
        <v>-2000000</v>
      </c>
      <c r="H2473" s="5" t="n">
        <v>-505</v>
      </c>
      <c r="I2473" s="6" t="n">
        <v>-9.979942809937729e-05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이노뎁 (303530)</t>
        </is>
      </c>
      <c r="B2474" s="8" t="inlineStr">
        <is>
          <t>소프트웨어 개발 및 공급업</t>
        </is>
      </c>
      <c r="C2474" s="9" t="n">
        <v>2730</v>
      </c>
      <c r="D2474" s="10" t="n">
        <v>-10</v>
      </c>
      <c r="E2474" s="11" t="n">
        <v>-0.0036</v>
      </c>
      <c r="F2474" s="9" t="n">
        <v>20035470000</v>
      </c>
      <c r="G2474" s="10" t="n">
        <v>-5000000</v>
      </c>
      <c r="H2474" s="10" t="n">
        <v>-1763</v>
      </c>
      <c r="I2474" s="12" t="n">
        <v>-0.000249557409933483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아시아종묘 (154030)</t>
        </is>
      </c>
      <c r="B2475" t="inlineStr">
        <is>
          <t>작물 재배업</t>
        </is>
      </c>
      <c r="C2475" s="7" t="n">
        <v>1661</v>
      </c>
      <c r="D2475" s="5" t="n">
        <v>7</v>
      </c>
      <c r="E2475" s="13" t="n">
        <v>0.0042</v>
      </c>
      <c r="F2475" s="7" t="n">
        <v>20033321000</v>
      </c>
      <c r="G2475" s="5" t="n">
        <v>5000000</v>
      </c>
      <c r="H2475" s="5" t="n">
        <v>2977</v>
      </c>
      <c r="I2475" s="6" t="n">
        <v>0.0002495841802764504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세진티에스 (067770)</t>
        </is>
      </c>
      <c r="B2476" s="8" t="inlineStr">
        <is>
          <t>전자부품 제조업</t>
        </is>
      </c>
      <c r="C2476" s="9" t="n">
        <v>2385</v>
      </c>
      <c r="D2476" s="10" t="n">
        <v>50</v>
      </c>
      <c r="E2476" s="11" t="n">
        <v>0.0214</v>
      </c>
      <c r="F2476" s="9" t="n">
        <v>20024460000</v>
      </c>
      <c r="G2476" s="10" t="n">
        <v>1000000</v>
      </c>
      <c r="H2476" s="10" t="n">
        <v>219</v>
      </c>
      <c r="I2476" s="12" t="n">
        <v>4.993892469509789e-05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우진비앤지 (018620)</t>
        </is>
      </c>
      <c r="B2477" t="inlineStr">
        <is>
          <t>의약품 제조업</t>
        </is>
      </c>
      <c r="C2477" s="7" t="n">
        <v>2885</v>
      </c>
      <c r="D2477" s="5" t="n">
        <v>325</v>
      </c>
      <c r="E2477" s="13" t="n">
        <v>0.127</v>
      </c>
      <c r="F2477" s="7" t="n">
        <v>19998820000</v>
      </c>
      <c r="G2477" s="5" t="n">
        <v>24000000</v>
      </c>
      <c r="H2477" s="5" t="n">
        <v>8985</v>
      </c>
      <c r="I2477" s="6" t="n">
        <v>0.001200070804177447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엔피케이 (048830)</t>
        </is>
      </c>
      <c r="B2478" s="8" t="inlineStr">
        <is>
          <t>합성고무 및 플라스틱 물질 제조업</t>
        </is>
      </c>
      <c r="C2478" s="9" t="n">
        <v>1068</v>
      </c>
      <c r="D2478" s="10" t="n">
        <v>64</v>
      </c>
      <c r="E2478" s="11" t="n">
        <v>0.06370000000000001</v>
      </c>
      <c r="F2478" s="9" t="n">
        <v>19996164000</v>
      </c>
      <c r="G2478" s="10" t="n">
        <v>105000000</v>
      </c>
      <c r="H2478" s="10" t="n">
        <v>100224</v>
      </c>
      <c r="I2478" s="12" t="n">
        <v>0.00525100714317006</v>
      </c>
      <c r="J2478" s="10" t="n">
        <v>102000000</v>
      </c>
      <c r="K2478" s="10" t="n">
        <v>96034</v>
      </c>
      <c r="L2478" s="12" t="n">
        <v>0.005100978367650916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19882400000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이노진 (344860)</t>
        </is>
      </c>
      <c r="B2480" s="8" t="inlineStr">
        <is>
          <t>기타 화학제품 제조업</t>
        </is>
      </c>
      <c r="C2480" s="9" t="n">
        <v>1373</v>
      </c>
      <c r="D2480" s="10" t="n">
        <v>-21</v>
      </c>
      <c r="E2480" s="11" t="n">
        <v>-0.0151</v>
      </c>
      <c r="F2480" s="9" t="n">
        <v>19812390000</v>
      </c>
      <c r="G2480" s="10" t="n">
        <v>0</v>
      </c>
      <c r="H2480" s="10" t="n">
        <v>107</v>
      </c>
      <c r="I2480" s="12" t="n">
        <v>0</v>
      </c>
      <c r="J2480" s="10" t="n">
        <v>4000000</v>
      </c>
      <c r="K2480" s="10" t="n">
        <v>2700</v>
      </c>
      <c r="L2480" s="12" t="n">
        <v>0.0002018938654044262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브이씨 (365900)</t>
        </is>
      </c>
      <c r="B2481" t="inlineStr">
        <is>
          <t>운동 및 경기용구 제조업</t>
        </is>
      </c>
      <c r="C2481" s="7" t="n">
        <v>2700</v>
      </c>
      <c r="D2481" s="5" t="n">
        <v>-100</v>
      </c>
      <c r="E2481" s="13" t="n">
        <v>-0.0357</v>
      </c>
      <c r="F2481" s="7" t="n">
        <v>19737000000</v>
      </c>
      <c r="G2481" s="5" t="n">
        <v>-3000000</v>
      </c>
      <c r="H2481" s="5" t="n">
        <v>-478</v>
      </c>
      <c r="I2481" s="6" t="n">
        <v>-0.0001519987840097279</v>
      </c>
      <c r="J2481" s="5" t="n">
        <v>-1000000</v>
      </c>
      <c r="K2481" s="5" t="n">
        <v>-488</v>
      </c>
      <c r="L2481" s="6" t="n">
        <v>-5.066626133657597e-05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PN풍년 (024940)</t>
        </is>
      </c>
      <c r="B2482" s="8" t="inlineStr">
        <is>
          <t>생활용품 도매업</t>
        </is>
      </c>
      <c r="C2482" s="9" t="n">
        <v>1973</v>
      </c>
      <c r="D2482" s="10" t="n">
        <v>-2</v>
      </c>
      <c r="E2482" s="11" t="n">
        <v>-0.001</v>
      </c>
      <c r="F2482" s="9" t="n">
        <v>19730000000</v>
      </c>
      <c r="G2482" s="10" t="n">
        <v>-26000000</v>
      </c>
      <c r="H2482" s="10" t="n">
        <v>-12860</v>
      </c>
      <c r="I2482" s="12" t="n">
        <v>-0.001317790167257983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듀오백 (073190)</t>
        </is>
      </c>
      <c r="B2483" t="inlineStr">
        <is>
          <t>가구 제조업</t>
        </is>
      </c>
      <c r="C2483" s="7" t="n">
        <v>1647</v>
      </c>
      <c r="D2483" s="5" t="n">
        <v>81</v>
      </c>
      <c r="E2483" s="13" t="n">
        <v>0.0517</v>
      </c>
      <c r="F2483" s="7" t="n">
        <v>19711296000</v>
      </c>
      <c r="G2483" s="5" t="n">
        <v>2000000</v>
      </c>
      <c r="H2483" s="5" t="n">
        <v>981</v>
      </c>
      <c r="I2483" s="6" t="n">
        <v>0.0001014646626989925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유비온 (084440)</t>
        </is>
      </c>
      <c r="B2484" s="8" t="inlineStr">
        <is>
          <t>소프트웨어 개발 및 공급업</t>
        </is>
      </c>
      <c r="C2484" s="9" t="n">
        <v>1029</v>
      </c>
      <c r="D2484" s="10" t="n">
        <v>-99</v>
      </c>
      <c r="E2484" s="11" t="n">
        <v>-0.08779999999999999</v>
      </c>
      <c r="F2484" s="9" t="n">
        <v>19686828000</v>
      </c>
      <c r="G2484" s="10" t="n">
        <v>18000000</v>
      </c>
      <c r="H2484" s="10" t="n">
        <v>17949</v>
      </c>
      <c r="I2484" s="12" t="n">
        <v>0.0009143169229700183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넥스트아이 (137940)</t>
        </is>
      </c>
      <c r="B2485" t="inlineStr">
        <is>
          <t>측정, 시험, 항해, 제어 및 기타 정밀기기 제조업; 광학기기 제외</t>
        </is>
      </c>
      <c r="C2485" s="7" t="n">
        <v>2005</v>
      </c>
      <c r="D2485" s="5" t="n">
        <v>-70</v>
      </c>
      <c r="E2485" s="13" t="n">
        <v>-0.0337</v>
      </c>
      <c r="F2485" s="7" t="n">
        <v>19673060000</v>
      </c>
      <c r="G2485" s="5" t="n">
        <v>-11000000</v>
      </c>
      <c r="H2485" s="5" t="n">
        <v>-5474</v>
      </c>
      <c r="I2485" s="6" t="n">
        <v>-0.0005591402659271105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하이퍼코퍼레이션 (065650)</t>
        </is>
      </c>
      <c r="B2486" s="8" t="inlineStr">
        <is>
          <t>기계장비 및 관련 물품 도매업</t>
        </is>
      </c>
      <c r="C2486" s="9" t="n">
        <v>1792</v>
      </c>
      <c r="D2486" s="10" t="n">
        <v>40</v>
      </c>
      <c r="E2486" s="11" t="n">
        <v>0.0228</v>
      </c>
      <c r="F2486" s="9" t="n">
        <v>19613440000</v>
      </c>
      <c r="G2486" s="10" t="n">
        <v>0</v>
      </c>
      <c r="H2486" s="10" t="n">
        <v>-18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윙입푸드 (900340)</t>
        </is>
      </c>
      <c r="B2487" t="inlineStr">
        <is>
          <t>기타 금융업</t>
        </is>
      </c>
      <c r="C2487" s="7" t="n">
        <v>1558</v>
      </c>
      <c r="D2487" s="5" t="n">
        <v>-104</v>
      </c>
      <c r="E2487" s="13" t="n">
        <v>-0.0626</v>
      </c>
      <c r="F2487" s="7" t="n">
        <v>19602756000</v>
      </c>
      <c r="G2487" s="5" t="n">
        <v>54000000</v>
      </c>
      <c r="H2487" s="5" t="n">
        <v>33663</v>
      </c>
      <c r="I2487" s="6" t="n">
        <v>0.002754714694199122</v>
      </c>
      <c r="J2487" s="5" t="n">
        <v>1000000</v>
      </c>
      <c r="K2487" s="5" t="n">
        <v>525</v>
      </c>
      <c r="L2487" s="6" t="n">
        <v>5.101323507776152e-05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제이케이시냅스 (060230)</t>
        </is>
      </c>
      <c r="B2488" s="8" t="inlineStr">
        <is>
          <t>기타 화학제품 제조업</t>
        </is>
      </c>
      <c r="C2488" s="9" t="n">
        <v>1365</v>
      </c>
      <c r="D2488" s="10" t="n">
        <v>-43</v>
      </c>
      <c r="E2488" s="11" t="n">
        <v>-0.0305</v>
      </c>
      <c r="F2488" s="9" t="n">
        <v>19600035000</v>
      </c>
      <c r="G2488" s="10" t="n">
        <v>21000000</v>
      </c>
      <c r="H2488" s="10" t="n">
        <v>15588</v>
      </c>
      <c r="I2488" s="12" t="n">
        <v>0.001071426658166682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파커스 (065690)</t>
        </is>
      </c>
      <c r="B2489" t="inlineStr">
        <is>
          <t>고무제품 제조업</t>
        </is>
      </c>
      <c r="C2489" s="7" t="n">
        <v>1629</v>
      </c>
      <c r="D2489" s="5" t="n">
        <v>-1</v>
      </c>
      <c r="E2489" s="13" t="n">
        <v>-0.0005999999999999999</v>
      </c>
      <c r="F2489" s="7" t="n">
        <v>19570806000</v>
      </c>
      <c r="G2489" s="5" t="n">
        <v>-5000000</v>
      </c>
      <c r="H2489" s="5" t="n">
        <v>-3208</v>
      </c>
      <c r="I2489" s="6" t="n">
        <v>-0.0002554825795115439</v>
      </c>
      <c r="J2489" s="5" t="n">
        <v>18000000</v>
      </c>
      <c r="K2489" s="5" t="n">
        <v>11069</v>
      </c>
      <c r="L2489" s="6" t="n">
        <v>0.0009197372862415579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에스폴리텍 (050760)</t>
        </is>
      </c>
      <c r="B2490" s="8" t="inlineStr">
        <is>
          <t>플라스틱제품 제조업</t>
        </is>
      </c>
      <c r="C2490" s="9" t="n">
        <v>1193</v>
      </c>
      <c r="D2490" s="10" t="n">
        <v>-22</v>
      </c>
      <c r="E2490" s="11" t="n">
        <v>-0.0181</v>
      </c>
      <c r="F2490" s="9" t="n">
        <v>19486462000</v>
      </c>
      <c r="G2490" s="10" t="n">
        <v>-23000000</v>
      </c>
      <c r="H2490" s="10" t="n">
        <v>-19202</v>
      </c>
      <c r="I2490" s="12" t="n">
        <v>-0.001180306614920656</v>
      </c>
      <c r="J2490" s="10" t="n">
        <v>-13000000</v>
      </c>
      <c r="K2490" s="10" t="n">
        <v>-11228</v>
      </c>
      <c r="L2490" s="12" t="n">
        <v>-0.0006671298258247188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이원컴포텍 (088290)</t>
        </is>
      </c>
      <c r="B2491" t="inlineStr">
        <is>
          <t>자동차 신품 부품 제조업</t>
        </is>
      </c>
      <c r="C2491" s="7" t="n">
        <v>2440</v>
      </c>
      <c r="D2491" s="5" t="n">
        <v>-20</v>
      </c>
      <c r="E2491" s="13" t="n">
        <v>-0.008100000000000001</v>
      </c>
      <c r="F2491" s="7" t="n">
        <v>19461440000</v>
      </c>
      <c r="G2491" s="5" t="n">
        <v>0</v>
      </c>
      <c r="H2491" s="5" t="n">
        <v>2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알엔투테크놀로지 (148250)</t>
        </is>
      </c>
      <c r="B2492" s="8" t="inlineStr">
        <is>
          <t>전자부품 제조업</t>
        </is>
      </c>
      <c r="C2492" s="9" t="n">
        <v>1428</v>
      </c>
      <c r="D2492" s="10" t="n">
        <v>-225</v>
      </c>
      <c r="E2492" s="11" t="n">
        <v>-0.1361</v>
      </c>
      <c r="F2492" s="9" t="n">
        <v>19435080000</v>
      </c>
      <c r="G2492" s="10" t="n">
        <v>150000000</v>
      </c>
      <c r="H2492" s="10" t="n">
        <v>104786</v>
      </c>
      <c r="I2492" s="12" t="n">
        <v>0.007718002704388147</v>
      </c>
      <c r="J2492" s="10" t="n">
        <v>-279000000</v>
      </c>
      <c r="K2492" s="10" t="n">
        <v>-192948</v>
      </c>
      <c r="L2492" s="12" t="n">
        <v>-0.01435548503016195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상보 (027580)</t>
        </is>
      </c>
      <c r="B2493" t="inlineStr">
        <is>
          <t>플라스틱제품 제조업</t>
        </is>
      </c>
      <c r="C2493" s="7" t="n">
        <v>1637</v>
      </c>
      <c r="D2493" s="5" t="n">
        <v>-48</v>
      </c>
      <c r="E2493" s="13" t="n">
        <v>-0.0285</v>
      </c>
      <c r="F2493" s="7" t="n">
        <v>19375532000</v>
      </c>
      <c r="G2493" s="5" t="n">
        <v>-9000000</v>
      </c>
      <c r="H2493" s="5" t="n">
        <v>-5534</v>
      </c>
      <c r="I2493" s="6" t="n">
        <v>-0.0004645033746686284</v>
      </c>
      <c r="J2493" s="5" t="n">
        <v>0</v>
      </c>
      <c r="K2493" s="5" t="n">
        <v>28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판타지오 (032800)</t>
        </is>
      </c>
      <c r="B2494" s="8" t="inlineStr">
        <is>
          <t>창작 및 예술관련 서비스업</t>
        </is>
      </c>
      <c r="C2494" s="9" t="n">
        <v>1554</v>
      </c>
      <c r="D2494" s="10" t="n">
        <v>-23</v>
      </c>
      <c r="E2494" s="11" t="n">
        <v>-0.0146</v>
      </c>
      <c r="F2494" s="9" t="n">
        <v>19364394000</v>
      </c>
      <c r="G2494" s="10" t="n">
        <v>1000000</v>
      </c>
      <c r="H2494" s="10" t="n">
        <v>532</v>
      </c>
      <c r="I2494" s="12" t="n">
        <v>5.164117193649334e-05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이렘 (009730)</t>
        </is>
      </c>
      <c r="B2495" t="inlineStr">
        <is>
          <t>1차 철강 제조업</t>
        </is>
      </c>
      <c r="C2495" s="7" t="n">
        <v>2415</v>
      </c>
      <c r="D2495" s="5" t="n">
        <v>-130</v>
      </c>
      <c r="E2495" s="13" t="n">
        <v>-0.05110000000000001</v>
      </c>
      <c r="F2495" s="7" t="n">
        <v>19259625000</v>
      </c>
      <c r="G2495" s="5" t="n">
        <v>-30000000</v>
      </c>
      <c r="H2495" s="5" t="n">
        <v>-12221</v>
      </c>
      <c r="I2495" s="6" t="n">
        <v>-0.001557662727078019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소프트센 (032680)</t>
        </is>
      </c>
      <c r="B2496" s="8" t="inlineStr">
        <is>
          <t>기타 정보 서비스업</t>
        </is>
      </c>
      <c r="C2496" s="9" t="n">
        <v>921</v>
      </c>
      <c r="D2496" s="10" t="n">
        <v>-1</v>
      </c>
      <c r="E2496" s="11" t="n">
        <v>-0.0011</v>
      </c>
      <c r="F2496" s="9" t="n">
        <v>19207455000</v>
      </c>
      <c r="G2496" s="10" t="n">
        <v>-39000000</v>
      </c>
      <c r="H2496" s="10" t="n">
        <v>-42377</v>
      </c>
      <c r="I2496" s="12" t="n">
        <v>-0.002030461609828059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스타플렉스 (115570)</t>
        </is>
      </c>
      <c r="B2497" t="inlineStr">
        <is>
          <t>플라스틱제품 제조업</t>
        </is>
      </c>
      <c r="C2497" s="7" t="n">
        <v>2405</v>
      </c>
      <c r="D2497" s="5" t="n">
        <v>250</v>
      </c>
      <c r="E2497" s="13" t="n">
        <v>0.116</v>
      </c>
      <c r="F2497" s="7" t="n">
        <v>19201520000</v>
      </c>
      <c r="G2497" s="5" t="n">
        <v>15000000</v>
      </c>
      <c r="H2497" s="5" t="n">
        <v>6649</v>
      </c>
      <c r="I2497" s="6" t="n">
        <v>0.0007811881559376551</v>
      </c>
      <c r="J2497" s="5" t="n">
        <v>0</v>
      </c>
      <c r="K2497" s="5" t="n">
        <v>-135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롤링스톤 (214610)</t>
        </is>
      </c>
      <c r="B2498" s="8" t="inlineStr">
        <is>
          <t>의료용 기기 제조업</t>
        </is>
      </c>
      <c r="C2498" s="9" t="n">
        <v>2290</v>
      </c>
      <c r="D2498" s="10" t="n">
        <v>0</v>
      </c>
      <c r="E2498" s="11" t="n">
        <v>0</v>
      </c>
      <c r="F2498" s="9" t="n">
        <v>19197070000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아이씨에이치 (368600)</t>
        </is>
      </c>
      <c r="B2499" t="inlineStr">
        <is>
          <t>전자부품 제조업</t>
        </is>
      </c>
      <c r="C2499" s="7" t="n">
        <v>736</v>
      </c>
      <c r="D2499" s="5" t="n">
        <v>-96</v>
      </c>
      <c r="E2499" s="13" t="n">
        <v>-0.1154</v>
      </c>
      <c r="F2499" s="7" t="n">
        <v>18985120000</v>
      </c>
      <c r="G2499" s="5" t="n">
        <v>21000000</v>
      </c>
      <c r="H2499" s="5" t="n">
        <v>29588</v>
      </c>
      <c r="I2499" s="6" t="n">
        <v>0.001106129431891924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LX하우시스우 (108675)</t>
        </is>
      </c>
      <c r="B2500" s="8" t="inlineStr">
        <is>
          <t>미분류</t>
        </is>
      </c>
      <c r="C2500" s="9" t="n">
        <v>18370</v>
      </c>
      <c r="D2500" s="10" t="n">
        <v>-130</v>
      </c>
      <c r="E2500" s="11" t="n">
        <v>-0.006999999999999999</v>
      </c>
      <c r="F2500" s="9" t="n">
        <v>18957840000</v>
      </c>
      <c r="G2500" s="10" t="n">
        <v>0</v>
      </c>
      <c r="H2500" s="10" t="n">
        <v>11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한국전자홀딩스 (006200)</t>
        </is>
      </c>
      <c r="B2501" t="inlineStr">
        <is>
          <t>기타 금융업</t>
        </is>
      </c>
      <c r="C2501" s="7" t="n">
        <v>2025</v>
      </c>
      <c r="D2501" s="5" t="n">
        <v>138</v>
      </c>
      <c r="E2501" s="13" t="n">
        <v>0.0731</v>
      </c>
      <c r="F2501" s="7" t="n">
        <v>18954000000</v>
      </c>
      <c r="G2501" s="5" t="n">
        <v>30000000</v>
      </c>
      <c r="H2501" s="5" t="n">
        <v>15625</v>
      </c>
      <c r="I2501" s="6" t="n">
        <v>0.001582779360557138</v>
      </c>
      <c r="J2501" s="5" t="n">
        <v>-8000000</v>
      </c>
      <c r="K2501" s="5" t="n">
        <v>-4283</v>
      </c>
      <c r="L2501" s="6" t="n">
        <v>-0.0004220744961485702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케스피온 (079190)</t>
        </is>
      </c>
      <c r="B2502" s="8" t="inlineStr">
        <is>
          <t>통신 및 방송 장비 제조업</t>
        </is>
      </c>
      <c r="C2502" s="9" t="n">
        <v>1966</v>
      </c>
      <c r="D2502" s="10" t="n">
        <v>453</v>
      </c>
      <c r="E2502" s="11" t="n">
        <v>0.2994</v>
      </c>
      <c r="F2502" s="9" t="n">
        <v>18850008000</v>
      </c>
      <c r="G2502" s="10" t="n">
        <v>48000000</v>
      </c>
      <c r="H2502" s="10" t="n">
        <v>28100</v>
      </c>
      <c r="I2502" s="12" t="n">
        <v>0.002546418017435324</v>
      </c>
      <c r="J2502" s="10" t="n">
        <v>7000000</v>
      </c>
      <c r="K2502" s="10" t="n">
        <v>3716</v>
      </c>
      <c r="L2502" s="12" t="n">
        <v>0.0003713526275426514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SH에너지화학 (002360)</t>
        </is>
      </c>
      <c r="B2503" t="inlineStr">
        <is>
          <t>기초 화학물질 제조업</t>
        </is>
      </c>
      <c r="C2503" s="7" t="n">
        <v>1688</v>
      </c>
      <c r="D2503" s="5" t="n">
        <v>-64</v>
      </c>
      <c r="E2503" s="13" t="n">
        <v>-0.0365</v>
      </c>
      <c r="F2503" s="7" t="n">
        <v>18758744000</v>
      </c>
      <c r="G2503" s="5" t="n">
        <v>14000000</v>
      </c>
      <c r="H2503" s="5" t="n">
        <v>7985</v>
      </c>
      <c r="I2503" s="6" t="n">
        <v>0.0007463186234643428</v>
      </c>
      <c r="J2503" s="5" t="n">
        <v>0</v>
      </c>
      <c r="K2503" s="5" t="n">
        <v>141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디에이치엑스컴퍼니 (031860)</t>
        </is>
      </c>
      <c r="B2504" s="8" t="inlineStr">
        <is>
          <t>상품 종합 도매업</t>
        </is>
      </c>
      <c r="C2504" s="9" t="n">
        <v>6930</v>
      </c>
      <c r="D2504" s="10" t="n">
        <v>0</v>
      </c>
      <c r="E2504" s="11" t="n">
        <v>0</v>
      </c>
      <c r="F2504" s="9" t="n">
        <v>18711000000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코퍼스코리아 (322780)</t>
        </is>
      </c>
      <c r="B2505" t="inlineStr">
        <is>
          <t>영화, 비디오물, 방송프로그램 제작 및 배급업</t>
        </is>
      </c>
      <c r="C2505" s="7" t="n">
        <v>2075</v>
      </c>
      <c r="D2505" s="5" t="n">
        <v>0</v>
      </c>
      <c r="E2505" s="13" t="n">
        <v>0</v>
      </c>
      <c r="F2505" s="7" t="n">
        <v>18621050000</v>
      </c>
      <c r="G2505" s="5" t="n">
        <v>29000000</v>
      </c>
      <c r="H2505" s="5" t="n">
        <v>14696</v>
      </c>
      <c r="I2505" s="6" t="n">
        <v>0.001557377269273215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1422</v>
      </c>
      <c r="D2506" s="10" t="n">
        <v>-124</v>
      </c>
      <c r="E2506" s="11" t="n">
        <v>-0.08019999999999999</v>
      </c>
      <c r="F2506" s="9" t="n">
        <v>18584118000</v>
      </c>
      <c r="G2506" s="10" t="n">
        <v>-35000000</v>
      </c>
      <c r="H2506" s="10" t="n">
        <v>-24709</v>
      </c>
      <c r="I2506" s="12" t="n">
        <v>-0.001883328549678817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대동금속 (020400)</t>
        </is>
      </c>
      <c r="B2507" t="inlineStr">
        <is>
          <t>금속 주조업</t>
        </is>
      </c>
      <c r="C2507" s="7" t="n">
        <v>3035</v>
      </c>
      <c r="D2507" s="5" t="n">
        <v>-125</v>
      </c>
      <c r="E2507" s="13" t="n">
        <v>-0.0396</v>
      </c>
      <c r="F2507" s="7" t="n">
        <v>18431555000</v>
      </c>
      <c r="G2507" s="5" t="n">
        <v>71000000</v>
      </c>
      <c r="H2507" s="5" t="n">
        <v>23342</v>
      </c>
      <c r="I2507" s="6" t="n">
        <v>0.003852089527986109</v>
      </c>
      <c r="J2507" s="5" t="n">
        <v>4000000</v>
      </c>
      <c r="K2507" s="5" t="n">
        <v>1205</v>
      </c>
      <c r="L2507" s="6" t="n">
        <v>0.0002170191283372456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웹스 (196700)</t>
        </is>
      </c>
      <c r="B2508" s="8" t="inlineStr">
        <is>
          <t>합성고무 및 플라스틱 물질 제조업</t>
        </is>
      </c>
      <c r="C2508" s="9" t="n">
        <v>1274</v>
      </c>
      <c r="D2508" s="10" t="n">
        <v>-65</v>
      </c>
      <c r="E2508" s="11" t="n">
        <v>-0.04849999999999999</v>
      </c>
      <c r="F2508" s="9" t="n">
        <v>18299736000</v>
      </c>
      <c r="G2508" s="10" t="n">
        <v>26000000</v>
      </c>
      <c r="H2508" s="10" t="n">
        <v>20711</v>
      </c>
      <c r="I2508" s="12" t="n">
        <v>0.001420785523900454</v>
      </c>
      <c r="J2508" s="10" t="n">
        <v>2000000</v>
      </c>
      <c r="K2508" s="10" t="n">
        <v>1359</v>
      </c>
      <c r="L2508" s="12" t="n">
        <v>0.0001092911941461888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SUN&amp;L (002820)</t>
        </is>
      </c>
      <c r="B2509" t="inlineStr">
        <is>
          <t>플라스틱제품 제조업</t>
        </is>
      </c>
      <c r="C2509" s="7" t="n">
        <v>1516</v>
      </c>
      <c r="D2509" s="5" t="n">
        <v>20</v>
      </c>
      <c r="E2509" s="13" t="n">
        <v>0.0134</v>
      </c>
      <c r="F2509" s="7" t="n">
        <v>18287508000</v>
      </c>
      <c r="G2509" s="5" t="n">
        <v>10000000</v>
      </c>
      <c r="H2509" s="5" t="n">
        <v>6829</v>
      </c>
      <c r="I2509" s="6" t="n">
        <v>0.0005468213602421938</v>
      </c>
      <c r="J2509" s="5" t="n">
        <v>1000000</v>
      </c>
      <c r="K2509" s="5" t="n">
        <v>864</v>
      </c>
      <c r="L2509" s="6" t="n">
        <v>5.468213602421938e-05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윙스풋 (335870)</t>
        </is>
      </c>
      <c r="B2510" s="8" t="inlineStr">
        <is>
          <t>섬유, 의복, 신발 및 가죽제품 소매업</t>
        </is>
      </c>
      <c r="C2510" s="9" t="n">
        <v>1090</v>
      </c>
      <c r="D2510" s="10" t="n">
        <v>0</v>
      </c>
      <c r="E2510" s="11" t="n">
        <v>0</v>
      </c>
      <c r="F2510" s="9" t="n">
        <v>18257500000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디젠스 (113810)</t>
        </is>
      </c>
      <c r="B2511" t="inlineStr">
        <is>
          <t>자동차 신품 부품 제조업</t>
        </is>
      </c>
      <c r="C2511" s="7" t="n">
        <v>2795</v>
      </c>
      <c r="D2511" s="5" t="n">
        <v>240</v>
      </c>
      <c r="E2511" s="13" t="n">
        <v>0.09390000000000001</v>
      </c>
      <c r="F2511" s="7" t="n">
        <v>18237375000</v>
      </c>
      <c r="G2511" s="5" t="n">
        <v>24000000</v>
      </c>
      <c r="H2511" s="5" t="n">
        <v>9116</v>
      </c>
      <c r="I2511" s="6" t="n">
        <v>0.001315978862089528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전진바이오팜 (110020)</t>
        </is>
      </c>
      <c r="B2512" s="8" t="inlineStr">
        <is>
          <t>기타 화학제품 제조업</t>
        </is>
      </c>
      <c r="C2512" s="9" t="n">
        <v>2010</v>
      </c>
      <c r="D2512" s="10" t="n">
        <v>-210</v>
      </c>
      <c r="E2512" s="11" t="n">
        <v>-0.0946</v>
      </c>
      <c r="F2512" s="9" t="n">
        <v>18206580000</v>
      </c>
      <c r="G2512" s="10" t="n">
        <v>-1000000</v>
      </c>
      <c r="H2512" s="10" t="n">
        <v>-642</v>
      </c>
      <c r="I2512" s="12" t="n">
        <v>-5.492519737369676e-05</v>
      </c>
      <c r="J2512" s="10" t="n">
        <v>1000000</v>
      </c>
      <c r="K2512" s="10" t="n">
        <v>578</v>
      </c>
      <c r="L2512" s="12" t="n">
        <v>5.492519737369676e-05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조이웍스앤코 (309930)</t>
        </is>
      </c>
      <c r="B2513" t="inlineStr">
        <is>
          <t>기타 생활용품 소매업</t>
        </is>
      </c>
      <c r="C2513" s="7" t="n">
        <v>944</v>
      </c>
      <c r="D2513" s="5" t="n">
        <v>-48</v>
      </c>
      <c r="E2513" s="13" t="n">
        <v>-0.0484</v>
      </c>
      <c r="F2513" s="7" t="n">
        <v>18176720000</v>
      </c>
      <c r="G2513" s="5" t="n">
        <v>6000000</v>
      </c>
      <c r="H2513" s="5" t="n">
        <v>6269</v>
      </c>
      <c r="I2513" s="6" t="n">
        <v>0.0003300925579532501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큐로홀딩스 (051780)</t>
        </is>
      </c>
      <c r="B2514" s="8" t="inlineStr">
        <is>
          <t>음·식료품 및 담배 소매업</t>
        </is>
      </c>
      <c r="C2514" s="9" t="n">
        <v>2860</v>
      </c>
      <c r="D2514" s="10" t="n">
        <v>-30</v>
      </c>
      <c r="E2514" s="11" t="n">
        <v>-0.0104</v>
      </c>
      <c r="F2514" s="9" t="n">
        <v>18118100000</v>
      </c>
      <c r="G2514" s="10" t="n">
        <v>5000000</v>
      </c>
      <c r="H2514" s="10" t="n">
        <v>1790</v>
      </c>
      <c r="I2514" s="12" t="n">
        <v>0.0002759671267958561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에이전트AI (060900)</t>
        </is>
      </c>
      <c r="B2515" t="inlineStr">
        <is>
          <t>전기업</t>
        </is>
      </c>
      <c r="C2515" s="7" t="n">
        <v>3690</v>
      </c>
      <c r="D2515" s="5" t="n">
        <v>-265</v>
      </c>
      <c r="E2515" s="13" t="n">
        <v>-0.067</v>
      </c>
      <c r="F2515" s="7" t="n">
        <v>18018270000</v>
      </c>
      <c r="G2515" s="5" t="n">
        <v>-5000000</v>
      </c>
      <c r="H2515" s="5" t="n">
        <v>-1314</v>
      </c>
      <c r="I2515" s="6" t="n">
        <v>-0.0002774961192167728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유아이디 (069330)</t>
        </is>
      </c>
      <c r="B2516" s="8" t="inlineStr">
        <is>
          <t>전자부품 제조업</t>
        </is>
      </c>
      <c r="C2516" s="9" t="n">
        <v>1049</v>
      </c>
      <c r="D2516" s="10" t="n">
        <v>9</v>
      </c>
      <c r="E2516" s="11" t="n">
        <v>0.008699999999999999</v>
      </c>
      <c r="F2516" s="9" t="n">
        <v>17782648000</v>
      </c>
      <c r="G2516" s="10" t="n">
        <v>33000000</v>
      </c>
      <c r="H2516" s="10" t="n">
        <v>36737</v>
      </c>
      <c r="I2516" s="12" t="n">
        <v>0.001855741619583315</v>
      </c>
      <c r="J2516" s="10" t="n">
        <v>-1000000</v>
      </c>
      <c r="K2516" s="10" t="n">
        <v>-785</v>
      </c>
      <c r="L2516" s="12" t="n">
        <v>-5.623459453282773e-05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미디어젠 (279600)</t>
        </is>
      </c>
      <c r="B2517" t="inlineStr">
        <is>
          <t>소프트웨어 개발 및 공급업</t>
        </is>
      </c>
      <c r="C2517" s="7" t="n">
        <v>3775</v>
      </c>
      <c r="D2517" s="5" t="n">
        <v>-95</v>
      </c>
      <c r="E2517" s="13" t="n">
        <v>-0.0245</v>
      </c>
      <c r="F2517" s="7" t="n">
        <v>17682100000</v>
      </c>
      <c r="G2517" s="5" t="n">
        <v>-1000000</v>
      </c>
      <c r="H2517" s="5" t="n">
        <v>-292</v>
      </c>
      <c r="I2517" s="6" t="n">
        <v>-5.655436854219804e-05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이미지스 (115610)</t>
        </is>
      </c>
      <c r="B2518" s="8" t="inlineStr">
        <is>
          <t>반도체 제조업</t>
        </is>
      </c>
      <c r="C2518" s="9" t="n">
        <v>1491</v>
      </c>
      <c r="D2518" s="10" t="n">
        <v>-79</v>
      </c>
      <c r="E2518" s="11" t="n">
        <v>-0.0503</v>
      </c>
      <c r="F2518" s="9" t="n">
        <v>17620638000</v>
      </c>
      <c r="G2518" s="10" t="n">
        <v>12000000</v>
      </c>
      <c r="H2518" s="10" t="n">
        <v>8039</v>
      </c>
      <c r="I2518" s="12" t="n">
        <v>0.0006810196089381101</v>
      </c>
      <c r="J2518" s="10" t="n">
        <v>1000000</v>
      </c>
      <c r="K2518" s="10" t="n">
        <v>845</v>
      </c>
      <c r="L2518" s="12" t="n">
        <v>5.675163407817583e-05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17614260000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웰킵스하이텍 (043590)</t>
        </is>
      </c>
      <c r="B2520" s="8" t="inlineStr">
        <is>
          <t>반도체 제조업</t>
        </is>
      </c>
      <c r="C2520" s="9" t="n">
        <v>1298</v>
      </c>
      <c r="D2520" s="10" t="n">
        <v>48</v>
      </c>
      <c r="E2520" s="11" t="n">
        <v>0.0384</v>
      </c>
      <c r="F2520" s="9" t="n">
        <v>17611264000</v>
      </c>
      <c r="G2520" s="10" t="n">
        <v>-9000000</v>
      </c>
      <c r="H2520" s="10" t="n">
        <v>-7468</v>
      </c>
      <c r="I2520" s="12" t="n">
        <v>-0.0005110365729569439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17568684000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프롬바이오 (377220)</t>
        </is>
      </c>
      <c r="B2522" s="8" t="inlineStr">
        <is>
          <t>기타 식품 제조업</t>
        </is>
      </c>
      <c r="C2522" s="9" t="n">
        <v>3080</v>
      </c>
      <c r="D2522" s="10" t="n">
        <v>70</v>
      </c>
      <c r="E2522" s="11" t="n">
        <v>0.0233</v>
      </c>
      <c r="F2522" s="9" t="n">
        <v>17438960000</v>
      </c>
      <c r="G2522" s="10" t="n">
        <v>11000000</v>
      </c>
      <c r="H2522" s="10" t="n">
        <v>3749</v>
      </c>
      <c r="I2522" s="12" t="n">
        <v>0.000630771559771913</v>
      </c>
      <c r="J2522" s="10" t="n">
        <v>0</v>
      </c>
      <c r="K2522" s="10" t="n">
        <v>-1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졸스 (018700)</t>
        </is>
      </c>
      <c r="B2523" t="inlineStr">
        <is>
          <t>생활용품 도매업</t>
        </is>
      </c>
      <c r="C2523" s="7" t="n">
        <v>1487</v>
      </c>
      <c r="D2523" s="5" t="n">
        <v>-5</v>
      </c>
      <c r="E2523" s="13" t="n">
        <v>-0.0034</v>
      </c>
      <c r="F2523" s="7" t="n">
        <v>17406822000</v>
      </c>
      <c r="G2523" s="5" t="n">
        <v>-23000000</v>
      </c>
      <c r="H2523" s="5" t="n">
        <v>-15592</v>
      </c>
      <c r="I2523" s="6" t="n">
        <v>-0.001321321031489838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아이오케이이엔엠 (078860)</t>
        </is>
      </c>
      <c r="B2524" s="8" t="inlineStr">
        <is>
          <t>영화, 비디오물, 방송프로그램 제작 및 배급업</t>
        </is>
      </c>
      <c r="C2524" s="9" t="n">
        <v>2800</v>
      </c>
      <c r="D2524" s="10" t="n">
        <v>-200</v>
      </c>
      <c r="E2524" s="11" t="n">
        <v>-0.0667</v>
      </c>
      <c r="F2524" s="9" t="n">
        <v>17295600000</v>
      </c>
      <c r="G2524" s="10" t="n">
        <v>-7000000</v>
      </c>
      <c r="H2524" s="10" t="n">
        <v>-2435</v>
      </c>
      <c r="I2524" s="12" t="n">
        <v>-0.0004047272138578598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엔젠바이오 (354200)</t>
        </is>
      </c>
      <c r="B2525" t="inlineStr">
        <is>
          <t>그외 기타 전문, 과학 및 기술 서비스업</t>
        </is>
      </c>
      <c r="C2525" s="7" t="n">
        <v>1927</v>
      </c>
      <c r="D2525" s="5" t="n">
        <v>-71</v>
      </c>
      <c r="E2525" s="13" t="n">
        <v>-0.0355</v>
      </c>
      <c r="F2525" s="7" t="n">
        <v>17219672000</v>
      </c>
      <c r="G2525" s="5" t="n">
        <v>19000000</v>
      </c>
      <c r="H2525" s="5" t="n">
        <v>10039</v>
      </c>
      <c r="I2525" s="6" t="n">
        <v>0.001103389193475927</v>
      </c>
      <c r="J2525" s="5" t="n">
        <v>2000000</v>
      </c>
      <c r="K2525" s="5" t="n">
        <v>863</v>
      </c>
      <c r="L2525" s="6" t="n">
        <v>0.0001161462308922028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지니틱스 (303030)</t>
        </is>
      </c>
      <c r="B2526" s="8" t="inlineStr">
        <is>
          <t>반도체 제조업</t>
        </is>
      </c>
      <c r="C2526" s="9" t="n">
        <v>1876</v>
      </c>
      <c r="D2526" s="10" t="n">
        <v>176</v>
      </c>
      <c r="E2526" s="11" t="n">
        <v>0.1035</v>
      </c>
      <c r="F2526" s="9" t="n">
        <v>17178532000</v>
      </c>
      <c r="G2526" s="10" t="n">
        <v>68000000</v>
      </c>
      <c r="H2526" s="10" t="n">
        <v>38437</v>
      </c>
      <c r="I2526" s="12" t="n">
        <v>0.00395842904387872</v>
      </c>
      <c r="J2526" s="10" t="n">
        <v>-1000000</v>
      </c>
      <c r="K2526" s="10" t="n">
        <v>-644</v>
      </c>
      <c r="L2526" s="12" t="n">
        <v>-5.821219182174588e-05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핑거스토리 (417180)</t>
        </is>
      </c>
      <c r="B2527" t="inlineStr">
        <is>
          <t>기타 정보 서비스업</t>
        </is>
      </c>
      <c r="C2527" s="7" t="n">
        <v>3975</v>
      </c>
      <c r="D2527" s="5" t="n">
        <v>5</v>
      </c>
      <c r="E2527" s="13" t="n">
        <v>0.0013</v>
      </c>
      <c r="F2527" s="7" t="n">
        <v>17128275000</v>
      </c>
      <c r="G2527" s="5" t="n">
        <v>4000000</v>
      </c>
      <c r="H2527" s="5" t="n">
        <v>1105</v>
      </c>
      <c r="I2527" s="6" t="n">
        <v>0.0002335319814750756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국영지앤엠 (006050)</t>
        </is>
      </c>
      <c r="B2528" s="8" t="inlineStr">
        <is>
          <t>유리 및 유리제품 제조업</t>
        </is>
      </c>
      <c r="C2528" s="9" t="n">
        <v>490</v>
      </c>
      <c r="D2528" s="10" t="n">
        <v>0</v>
      </c>
      <c r="E2528" s="11" t="n">
        <v>0</v>
      </c>
      <c r="F2528" s="9" t="n">
        <v>17098550000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조아제약 (034940)</t>
        </is>
      </c>
      <c r="B2529" t="inlineStr">
        <is>
          <t>의약품 제조업</t>
        </is>
      </c>
      <c r="C2529" s="7" t="n">
        <v>550</v>
      </c>
      <c r="D2529" s="5" t="n">
        <v>0</v>
      </c>
      <c r="E2529" s="13" t="n">
        <v>0</v>
      </c>
      <c r="F2529" s="7" t="n">
        <v>17038450000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뉴보텍 (060260)</t>
        </is>
      </c>
      <c r="B2531" t="inlineStr">
        <is>
          <t>플라스틱제품 제조업</t>
        </is>
      </c>
      <c r="C2531" s="7" t="n">
        <v>1261</v>
      </c>
      <c r="D2531" s="5" t="n">
        <v>-104</v>
      </c>
      <c r="E2531" s="13" t="n">
        <v>-0.0762</v>
      </c>
      <c r="F2531" s="7" t="n">
        <v>16824262000</v>
      </c>
      <c r="G2531" s="5" t="n">
        <v>-25000000</v>
      </c>
      <c r="H2531" s="5" t="n">
        <v>-18903</v>
      </c>
      <c r="I2531" s="6" t="n">
        <v>-0.001485949279677171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코오롱우 (002025)</t>
        </is>
      </c>
      <c r="B2532" s="8" t="inlineStr">
        <is>
          <t>미분류</t>
        </is>
      </c>
      <c r="C2532" s="9" t="n">
        <v>14500</v>
      </c>
      <c r="D2532" s="10" t="n">
        <v>90</v>
      </c>
      <c r="E2532" s="11" t="n">
        <v>0.0062</v>
      </c>
      <c r="F2532" s="9" t="n">
        <v>16820000000</v>
      </c>
      <c r="G2532" s="10" t="n">
        <v>-7000000</v>
      </c>
      <c r="H2532" s="10" t="n">
        <v>-452</v>
      </c>
      <c r="I2532" s="12" t="n">
        <v>-0.0004161712247324614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16803280000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패션플랫폼 (225590)</t>
        </is>
      </c>
      <c r="B2534" s="8" t="inlineStr">
        <is>
          <t>봉제의복 제조업</t>
        </is>
      </c>
      <c r="C2534" s="9" t="n">
        <v>3280</v>
      </c>
      <c r="D2534" s="10" t="n">
        <v>100</v>
      </c>
      <c r="E2534" s="11" t="n">
        <v>0.0314</v>
      </c>
      <c r="F2534" s="9" t="n">
        <v>16796880000</v>
      </c>
      <c r="G2534" s="10" t="n">
        <v>-44000000</v>
      </c>
      <c r="H2534" s="10" t="n">
        <v>-13564</v>
      </c>
      <c r="I2534" s="12" t="n">
        <v>-0.002619534103952639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이스트에이드 (239340)</t>
        </is>
      </c>
      <c r="B2535" t="inlineStr">
        <is>
          <t>자료처리, 호스팅, 포털 및 기타 인터넷 정보매개 서비스업</t>
        </is>
      </c>
      <c r="C2535" s="7" t="n">
        <v>622</v>
      </c>
      <c r="D2535" s="5" t="n">
        <v>-42</v>
      </c>
      <c r="E2535" s="13" t="n">
        <v>-0.0633</v>
      </c>
      <c r="F2535" s="7" t="n">
        <v>16780938000</v>
      </c>
      <c r="G2535" s="5" t="n">
        <v>-2000000</v>
      </c>
      <c r="H2535" s="5" t="n">
        <v>-2582</v>
      </c>
      <c r="I2535" s="6" t="n">
        <v>-0.0001191828490159489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크린앤사이언스 (045520)</t>
        </is>
      </c>
      <c r="B2536" s="8" t="inlineStr">
        <is>
          <t>일반 목적용 기계 제조업</t>
        </is>
      </c>
      <c r="C2536" s="9" t="n">
        <v>2575</v>
      </c>
      <c r="D2536" s="10" t="n">
        <v>-100</v>
      </c>
      <c r="E2536" s="11" t="n">
        <v>-0.0374</v>
      </c>
      <c r="F2536" s="9" t="n">
        <v>16737500000</v>
      </c>
      <c r="G2536" s="10" t="n">
        <v>6000000</v>
      </c>
      <c r="H2536" s="10" t="n">
        <v>2504</v>
      </c>
      <c r="I2536" s="12" t="n">
        <v>0.0003584764749813293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대원화성 (024890)</t>
        </is>
      </c>
      <c r="B2537" t="inlineStr">
        <is>
          <t>플라스틱제품 제조업</t>
        </is>
      </c>
      <c r="C2537" s="7" t="n">
        <v>2025</v>
      </c>
      <c r="D2537" s="5" t="n">
        <v>-40</v>
      </c>
      <c r="E2537" s="13" t="n">
        <v>-0.0194</v>
      </c>
      <c r="F2537" s="7" t="n">
        <v>16704225000</v>
      </c>
      <c r="G2537" s="5" t="n">
        <v>44000000</v>
      </c>
      <c r="H2537" s="5" t="n">
        <v>21900</v>
      </c>
      <c r="I2537" s="6" t="n">
        <v>0.002634064136468468</v>
      </c>
      <c r="J2537" s="5" t="n">
        <v>-1000000</v>
      </c>
      <c r="K2537" s="5" t="n">
        <v>-756</v>
      </c>
      <c r="L2537" s="6" t="n">
        <v>-5.986509401064701e-05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미래에셋비전스팩4호 (477380)</t>
        </is>
      </c>
      <c r="B2538" s="8" t="inlineStr">
        <is>
          <t>금융 지원 서비스업</t>
        </is>
      </c>
      <c r="C2538" s="9" t="n">
        <v>2060</v>
      </c>
      <c r="D2538" s="10" t="n">
        <v>0</v>
      </c>
      <c r="E2538" s="11" t="n">
        <v>0</v>
      </c>
      <c r="F2538" s="9" t="n">
        <v>16686000000</v>
      </c>
      <c r="G2538" s="10" t="n">
        <v>0</v>
      </c>
      <c r="H2538" s="10" t="n">
        <v>91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더코디 (224060)</t>
        </is>
      </c>
      <c r="B2539" t="inlineStr">
        <is>
          <t>전자부품 제조업</t>
        </is>
      </c>
      <c r="C2539" s="7" t="n">
        <v>3230</v>
      </c>
      <c r="D2539" s="5" t="n">
        <v>-130</v>
      </c>
      <c r="E2539" s="13" t="n">
        <v>-0.0387</v>
      </c>
      <c r="F2539" s="7" t="n">
        <v>16666800000</v>
      </c>
      <c r="G2539" s="5" t="n">
        <v>21000000</v>
      </c>
      <c r="H2539" s="5" t="n">
        <v>6145</v>
      </c>
      <c r="I2539" s="6" t="n">
        <v>0.001259989920080639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우리엔터프라이즈 (037400)</t>
        </is>
      </c>
      <c r="B2540" s="8" t="inlineStr">
        <is>
          <t>상품 종합 도매업</t>
        </is>
      </c>
      <c r="C2540" s="9" t="n">
        <v>632</v>
      </c>
      <c r="D2540" s="10" t="n">
        <v>0</v>
      </c>
      <c r="E2540" s="11" t="n">
        <v>0</v>
      </c>
      <c r="F2540" s="9" t="n">
        <v>16572936000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삼보산업 (009620)</t>
        </is>
      </c>
      <c r="B2541" t="inlineStr">
        <is>
          <t>1차 비철금속 제조업</t>
        </is>
      </c>
      <c r="C2541" s="7" t="n">
        <v>946</v>
      </c>
      <c r="D2541" s="5" t="n">
        <v>-30</v>
      </c>
      <c r="E2541" s="13" t="n">
        <v>-0.0307</v>
      </c>
      <c r="F2541" s="7" t="n">
        <v>16529458000</v>
      </c>
      <c r="G2541" s="5" t="n">
        <v>-9000000</v>
      </c>
      <c r="H2541" s="5" t="n">
        <v>-10167</v>
      </c>
      <c r="I2541" s="6" t="n">
        <v>-0.0005444824627643568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에스제이그룹 (306040)</t>
        </is>
      </c>
      <c r="B2542" s="8" t="inlineStr">
        <is>
          <t>가죽, 가방 및 유사제품 제조업</t>
        </is>
      </c>
      <c r="C2542" s="9" t="n">
        <v>1779</v>
      </c>
      <c r="D2542" s="10" t="n">
        <v>-31</v>
      </c>
      <c r="E2542" s="11" t="n">
        <v>-0.0171</v>
      </c>
      <c r="F2542" s="9" t="n">
        <v>16521573000</v>
      </c>
      <c r="G2542" s="10" t="n">
        <v>6000000</v>
      </c>
      <c r="H2542" s="10" t="n">
        <v>3368</v>
      </c>
      <c r="I2542" s="12" t="n">
        <v>0.0003631615464217602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CS (065770)</t>
        </is>
      </c>
      <c r="B2543" t="inlineStr">
        <is>
          <t>통신 및 방송 장비 제조업</t>
        </is>
      </c>
      <c r="C2543" s="7" t="n">
        <v>1558</v>
      </c>
      <c r="D2543" s="5" t="n">
        <v>-50</v>
      </c>
      <c r="E2543" s="13" t="n">
        <v>-0.0311</v>
      </c>
      <c r="F2543" s="7" t="n">
        <v>16382370000</v>
      </c>
      <c r="G2543" s="5" t="n">
        <v>-10000000</v>
      </c>
      <c r="H2543" s="5" t="n">
        <v>-6086</v>
      </c>
      <c r="I2543" s="6" t="n">
        <v>-0.0006104122907735572</v>
      </c>
      <c r="J2543" s="5" t="n">
        <v>-3000000</v>
      </c>
      <c r="K2543" s="5" t="n">
        <v>-1581</v>
      </c>
      <c r="L2543" s="6" t="n">
        <v>-0.0001831236872320672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파인텍 (131760)</t>
        </is>
      </c>
      <c r="B2544" s="8" t="inlineStr">
        <is>
          <t>특수 목적용 기계 제조업</t>
        </is>
      </c>
      <c r="C2544" s="9" t="n">
        <v>1881</v>
      </c>
      <c r="D2544" s="10" t="n">
        <v>-47</v>
      </c>
      <c r="E2544" s="11" t="n">
        <v>-0.0244</v>
      </c>
      <c r="F2544" s="9" t="n">
        <v>16338366000</v>
      </c>
      <c r="G2544" s="10" t="n">
        <v>31000000</v>
      </c>
      <c r="H2544" s="10" t="n">
        <v>16847</v>
      </c>
      <c r="I2544" s="12" t="n">
        <v>0.001897374559977418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태원물산 (001420)</t>
        </is>
      </c>
      <c r="B2545" t="inlineStr">
        <is>
          <t>자동차 신품 부품 제조업</t>
        </is>
      </c>
      <c r="C2545" s="7" t="n">
        <v>2100</v>
      </c>
      <c r="D2545" s="5" t="n">
        <v>90</v>
      </c>
      <c r="E2545" s="13" t="n">
        <v>0.04480000000000001</v>
      </c>
      <c r="F2545" s="7" t="n">
        <v>15960000000</v>
      </c>
      <c r="G2545" s="5" t="n">
        <v>-37000000</v>
      </c>
      <c r="H2545" s="5" t="n">
        <v>-15032</v>
      </c>
      <c r="I2545" s="6" t="n">
        <v>-0.002318295739348371</v>
      </c>
      <c r="J2545" s="5" t="n">
        <v>0</v>
      </c>
      <c r="K2545" s="5" t="n">
        <v>153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베셀 (177350)</t>
        </is>
      </c>
      <c r="B2546" s="8" t="inlineStr">
        <is>
          <t>플라스틱제품 제조업</t>
        </is>
      </c>
      <c r="C2546" s="9" t="n">
        <v>1603</v>
      </c>
      <c r="D2546" s="10" t="n">
        <v>213</v>
      </c>
      <c r="E2546" s="11" t="n">
        <v>0.1532</v>
      </c>
      <c r="F2546" s="9" t="n">
        <v>15893745000</v>
      </c>
      <c r="G2546" s="10" t="n">
        <v>43000000</v>
      </c>
      <c r="H2546" s="10" t="n">
        <v>28360</v>
      </c>
      <c r="I2546" s="12" t="n">
        <v>0.00270546683616731</v>
      </c>
      <c r="J2546" s="10" t="n">
        <v>132000000</v>
      </c>
      <c r="K2546" s="10" t="n">
        <v>80940</v>
      </c>
      <c r="L2546" s="12" t="n">
        <v>0.008305154008699649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핀텔 (291810)</t>
        </is>
      </c>
      <c r="B2547" t="inlineStr">
        <is>
          <t>소프트웨어 개발 및 공급업</t>
        </is>
      </c>
      <c r="C2547" s="7" t="n">
        <v>1395</v>
      </c>
      <c r="D2547" s="5" t="n">
        <v>20</v>
      </c>
      <c r="E2547" s="13" t="n">
        <v>0.0145</v>
      </c>
      <c r="F2547" s="7" t="n">
        <v>15858360000</v>
      </c>
      <c r="G2547" s="5" t="n">
        <v>58000000</v>
      </c>
      <c r="H2547" s="5" t="n">
        <v>44737</v>
      </c>
      <c r="I2547" s="6" t="n">
        <v>0.00365737692926633</v>
      </c>
      <c r="J2547" s="5" t="n">
        <v>15000000</v>
      </c>
      <c r="K2547" s="5" t="n">
        <v>9824</v>
      </c>
      <c r="L2547" s="6" t="n">
        <v>0.0009458733437757751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1388</v>
      </c>
      <c r="D2548" s="10" t="n">
        <v>10</v>
      </c>
      <c r="E2548" s="11" t="n">
        <v>0.0073</v>
      </c>
      <c r="F2548" s="9" t="n">
        <v>15551152000</v>
      </c>
      <c r="G2548" s="10" t="n">
        <v>12000000</v>
      </c>
      <c r="H2548" s="10" t="n">
        <v>7995</v>
      </c>
      <c r="I2548" s="12" t="n">
        <v>0.0007716470136746139</v>
      </c>
      <c r="J2548" s="10" t="n">
        <v>0</v>
      </c>
      <c r="K2548" s="10" t="n">
        <v>-510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4300</v>
      </c>
      <c r="D2549" s="5" t="n">
        <v>-5</v>
      </c>
      <c r="E2549" s="13" t="n">
        <v>-0.0012</v>
      </c>
      <c r="F2549" s="7" t="n">
        <v>15480000000</v>
      </c>
      <c r="G2549" s="5" t="n">
        <v>0</v>
      </c>
      <c r="H2549" s="5" t="n">
        <v>1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>
        <v>0</v>
      </c>
      <c r="H2550" s="10" t="n">
        <v>-44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SHD (001770)</t>
        </is>
      </c>
      <c r="B2551" t="inlineStr">
        <is>
          <t>1차 철강 제조업</t>
        </is>
      </c>
      <c r="C2551" s="7" t="n">
        <v>12630</v>
      </c>
      <c r="D2551" s="5" t="n">
        <v>2910</v>
      </c>
      <c r="E2551" s="13" t="n">
        <v>0.2994</v>
      </c>
      <c r="F2551" s="7" t="n">
        <v>15332820000</v>
      </c>
      <c r="G2551" s="5" t="n">
        <v>0</v>
      </c>
      <c r="H2551" s="5" t="n">
        <v>-1</v>
      </c>
      <c r="I2551" s="6" t="n">
        <v>0</v>
      </c>
      <c r="J2551" s="5" t="n">
        <v>6000000</v>
      </c>
      <c r="K2551" s="5" t="n">
        <v>500</v>
      </c>
      <c r="L2551" s="6" t="n">
        <v>0.0003913174484537091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씨엑스아이 (900120)</t>
        </is>
      </c>
      <c r="B2552" s="8" t="inlineStr">
        <is>
          <t>기타 금융업</t>
        </is>
      </c>
      <c r="C2552" s="9" t="n">
        <v>915</v>
      </c>
      <c r="D2552" s="10" t="n">
        <v>-33</v>
      </c>
      <c r="E2552" s="11" t="n">
        <v>-0.0348</v>
      </c>
      <c r="F2552" s="9" t="n">
        <v>15252135000</v>
      </c>
      <c r="G2552" s="10" t="n">
        <v>-7000000</v>
      </c>
      <c r="H2552" s="10" t="n">
        <v>-7924</v>
      </c>
      <c r="I2552" s="12" t="n">
        <v>-0.0004589521401430029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15171016000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15147000000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엑시온그룹 (069920)</t>
        </is>
      </c>
      <c r="B2555" t="inlineStr">
        <is>
          <t>무점포 소매업</t>
        </is>
      </c>
      <c r="C2555" s="7" t="n">
        <v>1045</v>
      </c>
      <c r="D2555" s="5" t="n">
        <v>241</v>
      </c>
      <c r="E2555" s="13" t="n">
        <v>0.2998</v>
      </c>
      <c r="F2555" s="7" t="n">
        <v>15040685000</v>
      </c>
      <c r="G2555" s="5" t="n">
        <v>13000000</v>
      </c>
      <c r="H2555" s="5" t="n">
        <v>14613</v>
      </c>
      <c r="I2555" s="6" t="n">
        <v>0.0008643223363829506</v>
      </c>
      <c r="J2555" s="5" t="n">
        <v>-9000000</v>
      </c>
      <c r="K2555" s="5" t="n">
        <v>-8200</v>
      </c>
      <c r="L2555" s="6" t="n">
        <v>-0.0005983770021112735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에스앤더블류 (103230)</t>
        </is>
      </c>
      <c r="B2556" s="8" t="inlineStr">
        <is>
          <t>일반 목적용 기계 제조업</t>
        </is>
      </c>
      <c r="C2556" s="9" t="n">
        <v>2085</v>
      </c>
      <c r="D2556" s="10" t="n">
        <v>-150</v>
      </c>
      <c r="E2556" s="11" t="n">
        <v>-0.06709999999999999</v>
      </c>
      <c r="F2556" s="9" t="n">
        <v>15012000000</v>
      </c>
      <c r="G2556" s="10" t="n">
        <v>-11000000</v>
      </c>
      <c r="H2556" s="10" t="n">
        <v>-5076</v>
      </c>
      <c r="I2556" s="12" t="n">
        <v>-0.0007327471356248335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사토시홀딩스 (223310)</t>
        </is>
      </c>
      <c r="B2557" t="inlineStr">
        <is>
          <t>상품 종합 도매업</t>
        </is>
      </c>
      <c r="C2557" s="7" t="n">
        <v>2875</v>
      </c>
      <c r="D2557" s="5" t="n">
        <v>-465</v>
      </c>
      <c r="E2557" s="13" t="n">
        <v>-0.1392</v>
      </c>
      <c r="F2557" s="7" t="n">
        <v>14961500000</v>
      </c>
      <c r="G2557" s="5" t="n">
        <v>97000000</v>
      </c>
      <c r="H2557" s="5" t="n">
        <v>37665</v>
      </c>
      <c r="I2557" s="6" t="n">
        <v>0.006483307155031247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한탑 (002680)</t>
        </is>
      </c>
      <c r="B2558" s="8" t="inlineStr">
        <is>
          <t>곡물가공품, 전분 및 전분제품 제조업</t>
        </is>
      </c>
      <c r="C2558" s="9" t="n">
        <v>2310</v>
      </c>
      <c r="D2558" s="10" t="n">
        <v>-330</v>
      </c>
      <c r="E2558" s="11" t="n">
        <v>-0.125</v>
      </c>
      <c r="F2558" s="9" t="n">
        <v>14929530000</v>
      </c>
      <c r="G2558" s="10" t="n">
        <v>-2000000</v>
      </c>
      <c r="H2558" s="10" t="n">
        <v>-687</v>
      </c>
      <c r="I2558" s="12" t="n">
        <v>-0.0001339626900511938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14715934000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유안타제15호스팩 (473050)</t>
        </is>
      </c>
      <c r="B2560" s="8" t="inlineStr">
        <is>
          <t>금융 지원 서비스업</t>
        </is>
      </c>
      <c r="C2560" s="9" t="n">
        <v>2092</v>
      </c>
      <c r="D2560" s="10" t="n">
        <v>-3</v>
      </c>
      <c r="E2560" s="11" t="n">
        <v>-0.0014</v>
      </c>
      <c r="F2560" s="9" t="n">
        <v>14664920000</v>
      </c>
      <c r="G2560" s="10" t="n">
        <v>6000000</v>
      </c>
      <c r="H2560" s="10" t="n">
        <v>2859</v>
      </c>
      <c r="I2560" s="12" t="n">
        <v>0.0004091396339018555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14510700000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605</v>
      </c>
      <c r="D2562" s="10" t="n">
        <v>3</v>
      </c>
      <c r="E2562" s="11" t="n">
        <v>0.005</v>
      </c>
      <c r="F2562" s="9" t="n">
        <v>14238070000</v>
      </c>
      <c r="G2562" s="10" t="n">
        <v>1000000</v>
      </c>
      <c r="H2562" s="10" t="n">
        <v>1187</v>
      </c>
      <c r="I2562" s="12" t="n">
        <v>7.023423820784699e-05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16800</v>
      </c>
      <c r="D2563" s="5" t="n">
        <v>-450</v>
      </c>
      <c r="E2563" s="13" t="n">
        <v>-0.0261</v>
      </c>
      <c r="F2563" s="7" t="n">
        <v>14196000000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2055</v>
      </c>
      <c r="D2565" s="5" t="n">
        <v>0</v>
      </c>
      <c r="E2565" s="13" t="n">
        <v>0</v>
      </c>
      <c r="F2565" s="7" t="n">
        <v>14117850000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12460</v>
      </c>
      <c r="D2566" s="10" t="n">
        <v>0</v>
      </c>
      <c r="E2566" s="11" t="n">
        <v>0</v>
      </c>
      <c r="F2566" s="9" t="n">
        <v>14079800000</v>
      </c>
      <c r="G2566" s="10" t="n">
        <v>-1000000</v>
      </c>
      <c r="H2566" s="10" t="n">
        <v>-70</v>
      </c>
      <c r="I2566" s="12" t="n">
        <v>-7.102373613261552e-05</v>
      </c>
      <c r="J2566" s="10" t="n">
        <v>0</v>
      </c>
      <c r="K2566" s="10" t="n">
        <v>16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비비안 (002070)</t>
        </is>
      </c>
      <c r="B2567" t="inlineStr">
        <is>
          <t>봉제의복 제조업</t>
        </is>
      </c>
      <c r="C2567" s="7" t="n">
        <v>5800</v>
      </c>
      <c r="D2567" s="5" t="n">
        <v>-100</v>
      </c>
      <c r="E2567" s="13" t="n">
        <v>-0.0169</v>
      </c>
      <c r="F2567" s="7" t="n">
        <v>13943200000</v>
      </c>
      <c r="G2567" s="5" t="n">
        <v>30000000</v>
      </c>
      <c r="H2567" s="5" t="n">
        <v>4965</v>
      </c>
      <c r="I2567" s="6" t="n">
        <v>0.002151586436399105</v>
      </c>
      <c r="J2567" s="5" t="n">
        <v>-18000000</v>
      </c>
      <c r="K2567" s="5" t="n">
        <v>-3105</v>
      </c>
      <c r="L2567" s="6" t="n">
        <v>-0.001290951861839463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2145</v>
      </c>
      <c r="D2568" s="10" t="n">
        <v>10</v>
      </c>
      <c r="E2568" s="11" t="n">
        <v>0.004699999999999999</v>
      </c>
      <c r="F2568" s="9" t="n">
        <v>13903890000</v>
      </c>
      <c r="G2568" s="10" t="n">
        <v>-2000000</v>
      </c>
      <c r="H2568" s="10" t="n">
        <v>-987</v>
      </c>
      <c r="I2568" s="12" t="n">
        <v>-0.000143844636285241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진영 (285800)</t>
        </is>
      </c>
      <c r="B2569" t="inlineStr">
        <is>
          <t>플라스틱제품 제조업</t>
        </is>
      </c>
      <c r="C2569" s="7" t="n">
        <v>763</v>
      </c>
      <c r="D2569" s="5" t="n">
        <v>-80</v>
      </c>
      <c r="E2569" s="13" t="n">
        <v>-0.0949</v>
      </c>
      <c r="F2569" s="7" t="n">
        <v>13709584000</v>
      </c>
      <c r="G2569" s="5" t="n">
        <v>18000000</v>
      </c>
      <c r="H2569" s="5" t="n">
        <v>24812</v>
      </c>
      <c r="I2569" s="6" t="n">
        <v>0.001312950123067191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13643520000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13608000000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인베니아 (079950)</t>
        </is>
      </c>
      <c r="B2572" s="8" t="inlineStr">
        <is>
          <t>특수 목적용 기계 제조업</t>
        </is>
      </c>
      <c r="C2572" s="9" t="n">
        <v>980</v>
      </c>
      <c r="D2572" s="10" t="n">
        <v>-24</v>
      </c>
      <c r="E2572" s="11" t="n">
        <v>-0.0239</v>
      </c>
      <c r="F2572" s="9" t="n">
        <v>13523020000</v>
      </c>
      <c r="G2572" s="10" t="n">
        <v>-31000000</v>
      </c>
      <c r="H2572" s="10" t="n">
        <v>-30953</v>
      </c>
      <c r="I2572" s="12" t="n">
        <v>-0.002292387351346075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2040</v>
      </c>
      <c r="D2573" s="5" t="n">
        <v>10</v>
      </c>
      <c r="E2573" s="13" t="n">
        <v>0.0049</v>
      </c>
      <c r="F2573" s="7" t="n">
        <v>13464000000</v>
      </c>
      <c r="G2573" s="5" t="n">
        <v>0</v>
      </c>
      <c r="H2573" s="5" t="n">
        <v>-1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610</v>
      </c>
      <c r="D2574" s="10" t="n">
        <v>-43</v>
      </c>
      <c r="E2574" s="11" t="n">
        <v>-0.0658</v>
      </c>
      <c r="F2574" s="9" t="n">
        <v>13446840000</v>
      </c>
      <c r="G2574" s="10" t="n">
        <v>-8000000</v>
      </c>
      <c r="H2574" s="10" t="n">
        <v>-11567</v>
      </c>
      <c r="I2574" s="12" t="n">
        <v>-0.0005949353156578051</v>
      </c>
      <c r="J2574" s="10" t="n">
        <v>-28000000</v>
      </c>
      <c r="K2574" s="10" t="n">
        <v>-43603</v>
      </c>
      <c r="L2574" s="12" t="n">
        <v>-0.002082273604802318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13414375000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유진테크놀로지 (240600)</t>
        </is>
      </c>
      <c r="B2576" s="8" t="inlineStr">
        <is>
          <t>기타 금속 가공제품 제조업</t>
        </is>
      </c>
      <c r="C2576" s="9" t="n">
        <v>1921</v>
      </c>
      <c r="D2576" s="10" t="n">
        <v>-68</v>
      </c>
      <c r="E2576" s="11" t="n">
        <v>-0.0342</v>
      </c>
      <c r="F2576" s="9" t="n">
        <v>13308688000</v>
      </c>
      <c r="G2576" s="10" t="n">
        <v>2000000</v>
      </c>
      <c r="H2576" s="10" t="n">
        <v>958</v>
      </c>
      <c r="I2576" s="12" t="n">
        <v>0.0001502777734364199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712</v>
      </c>
      <c r="D2577" s="5" t="n">
        <v>3</v>
      </c>
      <c r="E2577" s="13" t="n">
        <v>0.0042</v>
      </c>
      <c r="F2577" s="7" t="n">
        <v>13249608000</v>
      </c>
      <c r="G2577" s="5" t="n">
        <v>7000000</v>
      </c>
      <c r="H2577" s="5" t="n">
        <v>9667</v>
      </c>
      <c r="I2577" s="6" t="n">
        <v>0.0005283175170163525</v>
      </c>
      <c r="J2577" s="5" t="n">
        <v>-13000000</v>
      </c>
      <c r="K2577" s="5" t="n">
        <v>-17457</v>
      </c>
      <c r="L2577" s="6" t="n">
        <v>-0.0009811611030303689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5</v>
      </c>
      <c r="E2579" s="13" t="n">
        <v>0.0025</v>
      </c>
      <c r="F2579" s="7" t="n">
        <v>12822300000</v>
      </c>
      <c r="G2579" s="5" t="n">
        <v>0</v>
      </c>
      <c r="H2579" s="5" t="n">
        <v>0</v>
      </c>
      <c r="I2579" s="6" t="n">
        <v>0</v>
      </c>
      <c r="J2579" s="5" t="n">
        <v>-4000000</v>
      </c>
      <c r="K2579" s="5" t="n">
        <v>-2070</v>
      </c>
      <c r="L2579" s="6" t="n">
        <v>-0.0003119565132620512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0</v>
      </c>
      <c r="E2580" s="11" t="n">
        <v>0</v>
      </c>
      <c r="F2580" s="9" t="n">
        <v>12756300000</v>
      </c>
      <c r="G2580" s="10" t="n">
        <v>0</v>
      </c>
      <c r="H2580" s="10" t="n">
        <v>-20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-10</v>
      </c>
      <c r="E2581" s="13" t="n">
        <v>-0.0049</v>
      </c>
      <c r="F2581" s="7" t="n">
        <v>12751000000</v>
      </c>
      <c r="G2581" s="5" t="n">
        <v>0</v>
      </c>
      <c r="H2581" s="5" t="n">
        <v>-185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2015</v>
      </c>
      <c r="D2583" s="5" t="n">
        <v>0</v>
      </c>
      <c r="E2583" s="13" t="n">
        <v>0</v>
      </c>
      <c r="F2583" s="7" t="n">
        <v>12513150000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신라섬유 (001000)</t>
        </is>
      </c>
      <c r="B2584" s="8" t="inlineStr">
        <is>
          <t>부동산 임대 및 공급업</t>
        </is>
      </c>
      <c r="C2584" s="9" t="n">
        <v>515</v>
      </c>
      <c r="D2584" s="10" t="n">
        <v>35</v>
      </c>
      <c r="E2584" s="11" t="n">
        <v>0.07290000000000001</v>
      </c>
      <c r="F2584" s="9" t="n">
        <v>12502655000</v>
      </c>
      <c r="G2584" s="10" t="n">
        <v>56000000</v>
      </c>
      <c r="H2584" s="10" t="n">
        <v>108678</v>
      </c>
      <c r="I2584" s="12" t="n">
        <v>0.004479048650066726</v>
      </c>
      <c r="J2584" s="10" t="n">
        <v>-6000000</v>
      </c>
      <c r="K2584" s="10" t="n">
        <v>-12700</v>
      </c>
      <c r="L2584" s="12" t="n">
        <v>-0.0004798980696500063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아이스크림에듀 (289010)</t>
        </is>
      </c>
      <c r="B2586" s="8" t="inlineStr">
        <is>
          <t>서적, 잡지 및 기타 인쇄물 출판업</t>
        </is>
      </c>
      <c r="C2586" s="9" t="n">
        <v>891</v>
      </c>
      <c r="D2586" s="10" t="n">
        <v>0</v>
      </c>
      <c r="E2586" s="11" t="n">
        <v>0</v>
      </c>
      <c r="F2586" s="9" t="n">
        <v>12424995000</v>
      </c>
      <c r="G2586" s="10" t="n">
        <v>-9000000</v>
      </c>
      <c r="H2586" s="10" t="n">
        <v>-8669</v>
      </c>
      <c r="I2586" s="12" t="n">
        <v>-0.0007243463679462244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12295052000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32900</v>
      </c>
      <c r="D2588" s="10" t="n">
        <v>0</v>
      </c>
      <c r="E2588" s="11" t="n">
        <v>0</v>
      </c>
      <c r="F2588" s="9" t="n">
        <v>12173000000</v>
      </c>
      <c r="G2588" s="10" t="n">
        <v>0</v>
      </c>
      <c r="H2588" s="10" t="n">
        <v>-3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2045</v>
      </c>
      <c r="D2589" s="5" t="n">
        <v>-5</v>
      </c>
      <c r="E2589" s="13" t="n">
        <v>-0.0024</v>
      </c>
      <c r="F2589" s="7" t="n">
        <v>11942800000</v>
      </c>
      <c r="G2589" s="5" t="n">
        <v>0</v>
      </c>
      <c r="H2589" s="5" t="n">
        <v>-63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하나31호스팩 (469900)</t>
        </is>
      </c>
      <c r="B2590" s="8" t="inlineStr">
        <is>
          <t>금융 지원 서비스업</t>
        </is>
      </c>
      <c r="C2590" s="9" t="n">
        <v>2090</v>
      </c>
      <c r="D2590" s="10" t="n">
        <v>5</v>
      </c>
      <c r="E2590" s="11" t="n">
        <v>0.0024</v>
      </c>
      <c r="F2590" s="9" t="n">
        <v>11714450000</v>
      </c>
      <c r="G2590" s="10" t="n">
        <v>6000000</v>
      </c>
      <c r="H2590" s="10" t="n">
        <v>3067</v>
      </c>
      <c r="I2590" s="12" t="n">
        <v>0.0005121879388276871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형지글로벌 (308100)</t>
        </is>
      </c>
      <c r="B2591" t="inlineStr">
        <is>
          <t>섬유, 의복, 신발 및 가죽제품 소매업</t>
        </is>
      </c>
      <c r="C2591" s="7" t="n">
        <v>453</v>
      </c>
      <c r="D2591" s="5" t="n">
        <v>52</v>
      </c>
      <c r="E2591" s="13" t="n">
        <v>0.1297</v>
      </c>
      <c r="F2591" s="7" t="n">
        <v>11696007000</v>
      </c>
      <c r="G2591" s="5" t="n">
        <v>44000000</v>
      </c>
      <c r="H2591" s="5" t="n">
        <v>99940</v>
      </c>
      <c r="I2591" s="6" t="n">
        <v>0.003761967652721138</v>
      </c>
      <c r="J2591" s="5" t="n">
        <v>0</v>
      </c>
      <c r="K2591" s="5" t="n">
        <v>-1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2060</v>
      </c>
      <c r="D2592" s="10" t="n">
        <v>-5</v>
      </c>
      <c r="E2592" s="11" t="n">
        <v>-0.0024</v>
      </c>
      <c r="F2592" s="9" t="n">
        <v>11566900000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신한제12호스팩 (474660)</t>
        </is>
      </c>
      <c r="B2593" t="inlineStr">
        <is>
          <t>금융 지원 서비스업</t>
        </is>
      </c>
      <c r="C2593" s="7" t="n">
        <v>2070</v>
      </c>
      <c r="D2593" s="5" t="n">
        <v>-5</v>
      </c>
      <c r="E2593" s="13" t="n">
        <v>-0.0024</v>
      </c>
      <c r="F2593" s="7" t="n">
        <v>11426400000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신한제14호스팩 (487360)</t>
        </is>
      </c>
      <c r="B2594" s="8" t="inlineStr">
        <is>
          <t>금융 지원 서비스업</t>
        </is>
      </c>
      <c r="C2594" s="9" t="n">
        <v>2020</v>
      </c>
      <c r="D2594" s="10" t="n">
        <v>0</v>
      </c>
      <c r="E2594" s="11" t="n">
        <v>0</v>
      </c>
      <c r="F2594" s="9" t="n">
        <v>11392800000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2065</v>
      </c>
      <c r="D2595" s="5" t="n">
        <v>0</v>
      </c>
      <c r="E2595" s="13" t="n">
        <v>0</v>
      </c>
      <c r="F2595" s="7" t="n">
        <v>11378150000</v>
      </c>
      <c r="G2595" s="5" t="n">
        <v>0</v>
      </c>
      <c r="H2595" s="5" t="n">
        <v>-51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4480</v>
      </c>
      <c r="D2596" s="10" t="n">
        <v>-200</v>
      </c>
      <c r="E2596" s="11" t="n">
        <v>-0.04269999999999999</v>
      </c>
      <c r="F2596" s="9" t="n">
        <v>11334400000</v>
      </c>
      <c r="G2596" s="10" t="n">
        <v>-1000000</v>
      </c>
      <c r="H2596" s="10" t="n">
        <v>-226</v>
      </c>
      <c r="I2596" s="12" t="n">
        <v>-8.822699040090344e-05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2065</v>
      </c>
      <c r="D2597" s="5" t="n">
        <v>0</v>
      </c>
      <c r="E2597" s="13" t="n">
        <v>0</v>
      </c>
      <c r="F2597" s="7" t="n">
        <v>11316200000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에이엔피 (015260)</t>
        </is>
      </c>
      <c r="B2598" s="8" t="inlineStr">
        <is>
          <t>전자부품 제조업</t>
        </is>
      </c>
      <c r="C2598" s="9" t="n">
        <v>240</v>
      </c>
      <c r="D2598" s="10" t="n">
        <v>-23</v>
      </c>
      <c r="E2598" s="11" t="n">
        <v>-0.08749999999999999</v>
      </c>
      <c r="F2598" s="9" t="n">
        <v>11307840000</v>
      </c>
      <c r="G2598" s="10" t="n">
        <v>58000000</v>
      </c>
      <c r="H2598" s="10" t="n">
        <v>239962</v>
      </c>
      <c r="I2598" s="12" t="n">
        <v>0.005129184707247362</v>
      </c>
      <c r="J2598" s="10" t="n">
        <v>0</v>
      </c>
      <c r="K2598" s="10" t="n">
        <v>545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1017</v>
      </c>
      <c r="D2599" s="5" t="n">
        <v>-29</v>
      </c>
      <c r="E2599" s="13" t="n">
        <v>-0.0277</v>
      </c>
      <c r="F2599" s="7" t="n">
        <v>11278530000</v>
      </c>
      <c r="G2599" s="5" t="n">
        <v>18000000</v>
      </c>
      <c r="H2599" s="5" t="n">
        <v>17688</v>
      </c>
      <c r="I2599" s="6" t="n">
        <v>0.001595952664043984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수성웹툰 (084180)</t>
        </is>
      </c>
      <c r="B2600" s="8" t="inlineStr">
        <is>
          <t>일반 목적용 기계 제조업</t>
        </is>
      </c>
      <c r="C2600" s="9" t="n">
        <v>622</v>
      </c>
      <c r="D2600" s="10" t="n">
        <v>-50</v>
      </c>
      <c r="E2600" s="11" t="n">
        <v>-0.07440000000000001</v>
      </c>
      <c r="F2600" s="9" t="n">
        <v>11242028000</v>
      </c>
      <c r="G2600" s="10" t="n">
        <v>-59000000</v>
      </c>
      <c r="H2600" s="10" t="n">
        <v>-87189</v>
      </c>
      <c r="I2600" s="12" t="n">
        <v>-0.005248163409662385</v>
      </c>
      <c r="J2600" s="10" t="n">
        <v>-5000000</v>
      </c>
      <c r="K2600" s="10" t="n">
        <v>-7982</v>
      </c>
      <c r="L2600" s="12" t="n">
        <v>-0.0004447596109883377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1998</v>
      </c>
      <c r="D2601" s="5" t="n">
        <v>4</v>
      </c>
      <c r="E2601" s="13" t="n">
        <v>0.002</v>
      </c>
      <c r="F2601" s="7" t="n">
        <v>11228760000</v>
      </c>
      <c r="G2601" s="5" t="n">
        <v>0</v>
      </c>
      <c r="H2601" s="5" t="n">
        <v>-9</v>
      </c>
      <c r="I2601" s="6" t="n">
        <v>0</v>
      </c>
      <c r="J2601" s="5" t="n">
        <v>-10000000</v>
      </c>
      <c r="K2601" s="5" t="n">
        <v>-5000</v>
      </c>
      <c r="L2601" s="6" t="n">
        <v>-0.0008905702855880792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한주에이알티 (058450)</t>
        </is>
      </c>
      <c r="B2602" s="8" t="inlineStr">
        <is>
          <t>영화, 비디오물, 방송프로그램 제작 및 배급업</t>
        </is>
      </c>
      <c r="C2602" s="9" t="n">
        <v>2230</v>
      </c>
      <c r="D2602" s="10" t="n">
        <v>-125</v>
      </c>
      <c r="E2602" s="11" t="n">
        <v>-0.05309999999999999</v>
      </c>
      <c r="F2602" s="9" t="n">
        <v>11178990000</v>
      </c>
      <c r="G2602" s="10" t="n">
        <v>-28000000</v>
      </c>
      <c r="H2602" s="10" t="n">
        <v>-11792</v>
      </c>
      <c r="I2602" s="12" t="n">
        <v>-0.002504698546111947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신라에스지 (025870)</t>
        </is>
      </c>
      <c r="B2603" t="inlineStr">
        <is>
          <t>음·식료품 및 담배 도매업</t>
        </is>
      </c>
      <c r="C2603" s="7" t="n">
        <v>2785</v>
      </c>
      <c r="D2603" s="5" t="n">
        <v>5</v>
      </c>
      <c r="E2603" s="13" t="n">
        <v>0.0018</v>
      </c>
      <c r="F2603" s="7" t="n">
        <v>11140000000</v>
      </c>
      <c r="G2603" s="5" t="n">
        <v>-8000000</v>
      </c>
      <c r="H2603" s="5" t="n">
        <v>-2984</v>
      </c>
      <c r="I2603" s="6" t="n">
        <v>-0.000718132854578097</v>
      </c>
      <c r="J2603" s="5" t="n">
        <v>0</v>
      </c>
      <c r="K2603" s="5" t="n">
        <v>-92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주연테크 (044380)</t>
        </is>
      </c>
      <c r="B2604" s="8" t="inlineStr">
        <is>
          <t>컴퓨터 및 주변장치 제조업</t>
        </is>
      </c>
      <c r="C2604" s="9" t="n">
        <v>859</v>
      </c>
      <c r="D2604" s="10" t="n">
        <v>0</v>
      </c>
      <c r="E2604" s="11" t="n">
        <v>0</v>
      </c>
      <c r="F2604" s="9" t="n">
        <v>11077664000</v>
      </c>
      <c r="G2604" s="10" t="n">
        <v>23000000</v>
      </c>
      <c r="H2604" s="10" t="n">
        <v>25321</v>
      </c>
      <c r="I2604" s="12" t="n">
        <v>0.002076250010832609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케이엠제약 (225430)</t>
        </is>
      </c>
      <c r="B2605" t="inlineStr">
        <is>
          <t>기타 화학제품 제조업</t>
        </is>
      </c>
      <c r="C2605" s="7" t="n">
        <v>1684</v>
      </c>
      <c r="D2605" s="5" t="n">
        <v>-61</v>
      </c>
      <c r="E2605" s="13" t="n">
        <v>-0.035</v>
      </c>
      <c r="F2605" s="7" t="n">
        <v>10920740000</v>
      </c>
      <c r="G2605" s="5" t="n">
        <v>5000000</v>
      </c>
      <c r="H2605" s="5" t="n">
        <v>3571</v>
      </c>
      <c r="I2605" s="6" t="n">
        <v>0.0004578444317875895</v>
      </c>
      <c r="J2605" s="5" t="n">
        <v>2000000</v>
      </c>
      <c r="K2605" s="5" t="n">
        <v>1042</v>
      </c>
      <c r="L2605" s="6" t="n">
        <v>0.0001831377727150358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썸에이지 (208640)</t>
        </is>
      </c>
      <c r="B2606" s="8" t="inlineStr">
        <is>
          <t>소프트웨어 개발 및 공급업</t>
        </is>
      </c>
      <c r="C2606" s="9" t="n">
        <v>784</v>
      </c>
      <c r="D2606" s="10" t="n">
        <v>-10</v>
      </c>
      <c r="E2606" s="11" t="n">
        <v>-0.0126</v>
      </c>
      <c r="F2606" s="9" t="n">
        <v>10916416000</v>
      </c>
      <c r="G2606" s="10" t="n">
        <v>-10000000</v>
      </c>
      <c r="H2606" s="10" t="n">
        <v>-12587</v>
      </c>
      <c r="I2606" s="12" t="n">
        <v>-0.0009160515685734219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11880</v>
      </c>
      <c r="D2607" s="5" t="n">
        <v>10</v>
      </c>
      <c r="E2607" s="13" t="n">
        <v>0.0008</v>
      </c>
      <c r="F2607" s="7" t="n">
        <v>10846440000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10805850000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10735620000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2005</v>
      </c>
      <c r="D2610" s="10" t="n">
        <v>-5</v>
      </c>
      <c r="E2610" s="11" t="n">
        <v>-0.0025</v>
      </c>
      <c r="F2610" s="9" t="n">
        <v>10646550000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2040</v>
      </c>
      <c r="D2611" s="5" t="n">
        <v>0</v>
      </c>
      <c r="E2611" s="13" t="n">
        <v>0</v>
      </c>
      <c r="F2611" s="7" t="n">
        <v>10567200000</v>
      </c>
      <c r="G2611" s="5" t="n">
        <v>0</v>
      </c>
      <c r="H2611" s="5" t="n">
        <v>-62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예선테크 (250930)</t>
        </is>
      </c>
      <c r="B2612" s="8" t="inlineStr">
        <is>
          <t>플라스틱제품 제조업</t>
        </is>
      </c>
      <c r="C2612" s="9" t="n">
        <v>1593</v>
      </c>
      <c r="D2612" s="10" t="n">
        <v>-193</v>
      </c>
      <c r="E2612" s="11" t="n">
        <v>-0.1081</v>
      </c>
      <c r="F2612" s="9" t="n">
        <v>10513800000</v>
      </c>
      <c r="G2612" s="10" t="n">
        <v>-1000000</v>
      </c>
      <c r="H2612" s="10" t="n">
        <v>-861</v>
      </c>
      <c r="I2612" s="12" t="n">
        <v>-9.511308946337195e-05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E8 (418620)</t>
        </is>
      </c>
      <c r="B2614" s="8" t="inlineStr">
        <is>
          <t>소프트웨어 개발 및 공급업</t>
        </is>
      </c>
      <c r="C2614" s="9" t="n">
        <v>526</v>
      </c>
      <c r="D2614" s="10" t="n">
        <v>-54</v>
      </c>
      <c r="E2614" s="11" t="n">
        <v>-0.0931</v>
      </c>
      <c r="F2614" s="9" t="n">
        <v>10441100000</v>
      </c>
      <c r="G2614" s="10" t="n">
        <v>110000000</v>
      </c>
      <c r="H2614" s="10" t="n">
        <v>208448</v>
      </c>
      <c r="I2614" s="12" t="n">
        <v>0.01053528842746454</v>
      </c>
      <c r="J2614" s="10" t="n">
        <v>-10000000</v>
      </c>
      <c r="K2614" s="10" t="n">
        <v>-17084</v>
      </c>
      <c r="L2614" s="12" t="n">
        <v>-0.0009577534934058673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파이온엑스 (900100)</t>
        </is>
      </c>
      <c r="B2615" t="inlineStr">
        <is>
          <t>자동차 부품 및 내장품 판매업</t>
        </is>
      </c>
      <c r="C2615" s="7" t="n">
        <v>1976</v>
      </c>
      <c r="D2615" s="5" t="n">
        <v>12</v>
      </c>
      <c r="E2615" s="13" t="n">
        <v>0.0061</v>
      </c>
      <c r="F2615" s="7" t="n">
        <v>10425376000</v>
      </c>
      <c r="G2615" s="5" t="n">
        <v>-1000000</v>
      </c>
      <c r="H2615" s="5" t="n">
        <v>-632</v>
      </c>
      <c r="I2615" s="6" t="n">
        <v>-9.591980183736299e-05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나노씨엠에스 (247660)</t>
        </is>
      </c>
      <c r="B2616" s="8" t="inlineStr">
        <is>
          <t>전자부품 제조업</t>
        </is>
      </c>
      <c r="C2616" s="9" t="n">
        <v>2360</v>
      </c>
      <c r="D2616" s="10" t="n">
        <v>-125</v>
      </c>
      <c r="E2616" s="11" t="n">
        <v>-0.0503</v>
      </c>
      <c r="F2616" s="9" t="n">
        <v>10249480000</v>
      </c>
      <c r="G2616" s="10" t="n">
        <v>6000000</v>
      </c>
      <c r="H2616" s="10" t="n">
        <v>2595</v>
      </c>
      <c r="I2616" s="12" t="n">
        <v>0.000585395551774334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이베스트스팩6호 (478110)</t>
        </is>
      </c>
      <c r="B2617" t="inlineStr">
        <is>
          <t>금융 지원 서비스업</t>
        </is>
      </c>
      <c r="C2617" s="7" t="n">
        <v>2040</v>
      </c>
      <c r="D2617" s="5" t="n">
        <v>0</v>
      </c>
      <c r="E2617" s="13" t="n">
        <v>0</v>
      </c>
      <c r="F2617" s="7" t="n">
        <v>10240800000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키움히어로제1호스팩 (466690)</t>
        </is>
      </c>
      <c r="B2618" s="8" t="inlineStr">
        <is>
          <t>금융 지원 서비스업</t>
        </is>
      </c>
      <c r="C2618" s="9" t="n">
        <v>1996</v>
      </c>
      <c r="D2618" s="10" t="n">
        <v>-3</v>
      </c>
      <c r="E2618" s="11" t="n">
        <v>-0.0015</v>
      </c>
      <c r="F2618" s="9" t="n">
        <v>10169620000</v>
      </c>
      <c r="G2618" s="10" t="n">
        <v>0</v>
      </c>
      <c r="H2618" s="10" t="n">
        <v>-9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한화플러스제5호스팩 (498390)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10093600000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13630</v>
      </c>
      <c r="D2620" s="10" t="n">
        <v>-200</v>
      </c>
      <c r="E2620" s="11" t="n">
        <v>-0.0145</v>
      </c>
      <c r="F2620" s="9" t="n">
        <v>10086200000</v>
      </c>
      <c r="G2620" s="10" t="n">
        <v>0</v>
      </c>
      <c r="H2620" s="10" t="n">
        <v>7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5</v>
      </c>
      <c r="E2621" s="13" t="n">
        <v>0.0024</v>
      </c>
      <c r="F2621" s="7" t="n">
        <v>9895900000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1852</v>
      </c>
      <c r="D2622" s="10" t="n">
        <v>-20</v>
      </c>
      <c r="E2622" s="11" t="n">
        <v>-0.0107</v>
      </c>
      <c r="F2622" s="9" t="n">
        <v>9778560000</v>
      </c>
      <c r="G2622" s="10" t="n">
        <v>0</v>
      </c>
      <c r="H2622" s="10" t="n">
        <v>255</v>
      </c>
      <c r="I2622" s="12" t="n">
        <v>0</v>
      </c>
      <c r="J2622" s="10" t="n">
        <v>-11000000</v>
      </c>
      <c r="K2622" s="10" t="n">
        <v>-5713</v>
      </c>
      <c r="L2622" s="12" t="n">
        <v>-0.001124910007199424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골드앤에스 (035290)</t>
        </is>
      </c>
      <c r="B2623" t="inlineStr">
        <is>
          <t>서적, 잡지 및 기타 인쇄물 출판업</t>
        </is>
      </c>
      <c r="C2623" s="7" t="n">
        <v>2015</v>
      </c>
      <c r="D2623" s="5" t="n">
        <v>-400</v>
      </c>
      <c r="E2623" s="13" t="n">
        <v>-0.1656</v>
      </c>
      <c r="F2623" s="7" t="n">
        <v>9605505000</v>
      </c>
      <c r="G2623" s="5" t="n">
        <v>-28000000</v>
      </c>
      <c r="H2623" s="5" t="n">
        <v>-12578</v>
      </c>
      <c r="I2623" s="6" t="n">
        <v>-0.00291499509916449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5</v>
      </c>
      <c r="E2624" s="11" t="n">
        <v>0.0025</v>
      </c>
      <c r="F2624" s="9" t="n">
        <v>9558000000</v>
      </c>
      <c r="G2624" s="10" t="n">
        <v>0</v>
      </c>
      <c r="H2624" s="10" t="n">
        <v>-1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9505650000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9459520000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앤씨앤 (092600)</t>
        </is>
      </c>
      <c r="B2627" t="inlineStr">
        <is>
          <t>반도체 제조업</t>
        </is>
      </c>
      <c r="C2627" s="7" t="n">
        <v>1867</v>
      </c>
      <c r="D2627" s="5" t="n">
        <v>-53</v>
      </c>
      <c r="E2627" s="13" t="n">
        <v>-0.0276</v>
      </c>
      <c r="F2627" s="7" t="n">
        <v>9364872000</v>
      </c>
      <c r="G2627" s="5" t="n">
        <v>-18000000</v>
      </c>
      <c r="H2627" s="5" t="n">
        <v>-9027</v>
      </c>
      <c r="I2627" s="6" t="n">
        <v>-0.001922076457638716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원풍물산 (008290)</t>
        </is>
      </c>
      <c r="B2628" s="8" t="inlineStr">
        <is>
          <t>봉제의복 제조업</t>
        </is>
      </c>
      <c r="C2628" s="9" t="n">
        <v>458</v>
      </c>
      <c r="D2628" s="10" t="n">
        <v>22</v>
      </c>
      <c r="E2628" s="11" t="n">
        <v>0.0505</v>
      </c>
      <c r="F2628" s="9" t="n">
        <v>9318468000</v>
      </c>
      <c r="G2628" s="10" t="n">
        <v>-30000000</v>
      </c>
      <c r="H2628" s="10" t="n">
        <v>-60519</v>
      </c>
      <c r="I2628" s="12" t="n">
        <v>-0.003219413319871893</v>
      </c>
      <c r="J2628" s="10" t="n">
        <v>-4000000</v>
      </c>
      <c r="K2628" s="10" t="n">
        <v>-7938</v>
      </c>
      <c r="L2628" s="12" t="n">
        <v>-0.0004292551093162524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19720</v>
      </c>
      <c r="D2629" s="5" t="n">
        <v>20</v>
      </c>
      <c r="E2629" s="13" t="n">
        <v>0.001</v>
      </c>
      <c r="F2629" s="7" t="n">
        <v>9307840000</v>
      </c>
      <c r="G2629" s="5" t="n">
        <v>-3000000</v>
      </c>
      <c r="H2629" s="5" t="n">
        <v>-139</v>
      </c>
      <c r="I2629" s="6" t="n">
        <v>-0.000322308935263176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유디엠텍 (389680)</t>
        </is>
      </c>
      <c r="B2630" s="8" t="inlineStr">
        <is>
          <t>소프트웨어 개발 및 공급업</t>
        </is>
      </c>
      <c r="C2630" s="9" t="n">
        <v>1113</v>
      </c>
      <c r="D2630" s="10" t="n">
        <v>-1</v>
      </c>
      <c r="E2630" s="11" t="n">
        <v>-0.0009</v>
      </c>
      <c r="F2630" s="9" t="n">
        <v>9260160000</v>
      </c>
      <c r="G2630" s="10" t="n">
        <v>39000000</v>
      </c>
      <c r="H2630" s="10" t="n">
        <v>35232</v>
      </c>
      <c r="I2630" s="12" t="n">
        <v>0.004211590296495957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태양금속우 (004105)</t>
        </is>
      </c>
      <c r="B2631" t="inlineStr">
        <is>
          <t>미분류</t>
        </is>
      </c>
      <c r="C2631" s="7" t="n">
        <v>2795</v>
      </c>
      <c r="D2631" s="5" t="n">
        <v>-30</v>
      </c>
      <c r="E2631" s="13" t="n">
        <v>-0.0106</v>
      </c>
      <c r="F2631" s="7" t="n">
        <v>9223500000</v>
      </c>
      <c r="G2631" s="5" t="n">
        <v>-4000000</v>
      </c>
      <c r="H2631" s="5" t="n">
        <v>-1268</v>
      </c>
      <c r="I2631" s="6" t="n">
        <v>-0.0004336748522795034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JW중외제약2우B (001067)</t>
        </is>
      </c>
      <c r="B2632" s="8" t="inlineStr">
        <is>
          <t>미분류</t>
        </is>
      </c>
      <c r="C2632" s="9" t="n">
        <v>44050</v>
      </c>
      <c r="D2632" s="10" t="n">
        <v>-950</v>
      </c>
      <c r="E2632" s="11" t="n">
        <v>-0.0211</v>
      </c>
      <c r="F2632" s="9" t="n">
        <v>9206450000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2030</v>
      </c>
      <c r="D2633" s="5" t="n">
        <v>10</v>
      </c>
      <c r="E2633" s="13" t="n">
        <v>0.005</v>
      </c>
      <c r="F2633" s="7" t="n">
        <v>9175600000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-5</v>
      </c>
      <c r="E2635" s="13" t="n">
        <v>-0.0025</v>
      </c>
      <c r="F2635" s="7" t="n">
        <v>8994700000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2090</v>
      </c>
      <c r="D2638" s="10" t="n">
        <v>0</v>
      </c>
      <c r="E2638" s="11" t="n">
        <v>0</v>
      </c>
      <c r="F2638" s="9" t="n">
        <v>8683950000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5</v>
      </c>
      <c r="E2639" s="13" t="n">
        <v>0.0025</v>
      </c>
      <c r="F2639" s="7" t="n">
        <v>8523450000</v>
      </c>
      <c r="G2639" s="5" t="n">
        <v>0</v>
      </c>
      <c r="H2639" s="5" t="n">
        <v>0</v>
      </c>
      <c r="I2639" s="6" t="n">
        <v>0</v>
      </c>
      <c r="J2639" s="5" t="n">
        <v>8000000</v>
      </c>
      <c r="K2639" s="5" t="n">
        <v>4114</v>
      </c>
      <c r="L2639" s="6" t="n">
        <v>0.0009385870744827505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3720</v>
      </c>
      <c r="D2640" s="10" t="n">
        <v>35</v>
      </c>
      <c r="E2640" s="11" t="n">
        <v>0.0095</v>
      </c>
      <c r="F2640" s="9" t="n">
        <v>8429520000</v>
      </c>
      <c r="G2640" s="10" t="n">
        <v>-1000000</v>
      </c>
      <c r="H2640" s="10" t="n">
        <v>-283</v>
      </c>
      <c r="I2640" s="12" t="n">
        <v>-0.0001186307168142433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에이에프더블류 (312610)</t>
        </is>
      </c>
      <c r="B2641" t="inlineStr">
        <is>
          <t>1차 비철금속 제조업</t>
        </is>
      </c>
      <c r="C2641" s="7" t="n">
        <v>410</v>
      </c>
      <c r="D2641" s="5" t="n">
        <v>59</v>
      </c>
      <c r="E2641" s="13" t="n">
        <v>0.1681</v>
      </c>
      <c r="F2641" s="7" t="n">
        <v>8304960000</v>
      </c>
      <c r="G2641" s="5" t="n">
        <v>8000000</v>
      </c>
      <c r="H2641" s="5" t="n">
        <v>16629</v>
      </c>
      <c r="I2641" s="6" t="n">
        <v>0.0009632797749778445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1683</v>
      </c>
      <c r="D2642" s="10" t="n">
        <v>-17</v>
      </c>
      <c r="E2642" s="11" t="n">
        <v>-0.01</v>
      </c>
      <c r="F2642" s="9" t="n">
        <v>8186112000</v>
      </c>
      <c r="G2642" s="10" t="n">
        <v>1000000</v>
      </c>
      <c r="H2642" s="10" t="n">
        <v>320</v>
      </c>
      <c r="I2642" s="12" t="n">
        <v>0.0001221581136441817</v>
      </c>
      <c r="J2642" s="10" t="n">
        <v>0</v>
      </c>
      <c r="K2642" s="10" t="n">
        <v>-73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4175</v>
      </c>
      <c r="D2643" s="5" t="n">
        <v>-85</v>
      </c>
      <c r="E2643" s="13" t="n">
        <v>-0.02</v>
      </c>
      <c r="F2643" s="7" t="n">
        <v>8166300000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2125</v>
      </c>
      <c r="D2644" s="10" t="n">
        <v>0</v>
      </c>
      <c r="E2644" s="11" t="n">
        <v>0</v>
      </c>
      <c r="F2644" s="9" t="n">
        <v>8096250000</v>
      </c>
      <c r="G2644" s="10" t="n">
        <v>0</v>
      </c>
      <c r="H2644" s="10" t="n">
        <v>-40</v>
      </c>
      <c r="I2644" s="12" t="n">
        <v>0</v>
      </c>
      <c r="J2644" s="10" t="n">
        <v>81000000</v>
      </c>
      <c r="K2644" s="10" t="n">
        <v>38308</v>
      </c>
      <c r="L2644" s="12" t="n">
        <v>0.01000463177396943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8040344000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6850</v>
      </c>
      <c r="D2646" s="10" t="n">
        <v>280</v>
      </c>
      <c r="E2646" s="11" t="n">
        <v>0.0426</v>
      </c>
      <c r="F2646" s="9" t="n">
        <v>8007650000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23100</v>
      </c>
      <c r="D2647" s="5" t="n">
        <v>550</v>
      </c>
      <c r="E2647" s="13" t="n">
        <v>0.0244</v>
      </c>
      <c r="F2647" s="7" t="n">
        <v>7877100000</v>
      </c>
      <c r="G2647" s="5" t="n">
        <v>0</v>
      </c>
      <c r="H2647" s="5" t="n">
        <v>1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7646084000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하나33호스팩 (475250)</t>
        </is>
      </c>
      <c r="B2649" t="inlineStr">
        <is>
          <t>금융 지원 서비스업</t>
        </is>
      </c>
      <c r="C2649" s="7" t="n">
        <v>2065</v>
      </c>
      <c r="D2649" s="5" t="n">
        <v>-10</v>
      </c>
      <c r="E2649" s="13" t="n">
        <v>-0.0048</v>
      </c>
      <c r="F2649" s="7" t="n">
        <v>7640500000</v>
      </c>
      <c r="G2649" s="5" t="n">
        <v>0</v>
      </c>
      <c r="H2649" s="5" t="n">
        <v>-51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>
        <v>0</v>
      </c>
      <c r="H2650" s="10" t="n">
        <v>-2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7283308000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7073010000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코이즈 (121850)</t>
        </is>
      </c>
      <c r="B2653" t="inlineStr">
        <is>
          <t>플라스틱제품 제조업</t>
        </is>
      </c>
      <c r="C2653" s="7" t="n">
        <v>1394</v>
      </c>
      <c r="D2653" s="5" t="n">
        <v>57</v>
      </c>
      <c r="E2653" s="13" t="n">
        <v>0.0426</v>
      </c>
      <c r="F2653" s="7" t="n">
        <v>7048064000</v>
      </c>
      <c r="G2653" s="5" t="n">
        <v>15000000</v>
      </c>
      <c r="H2653" s="5" t="n">
        <v>10751</v>
      </c>
      <c r="I2653" s="6" t="n">
        <v>0.002128244011405118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KS인더스트리 (101000)</t>
        </is>
      </c>
      <c r="B2654" s="8" t="inlineStr">
        <is>
          <t>특수 목적용 기계 제조업</t>
        </is>
      </c>
      <c r="C2654" s="9" t="n">
        <v>697</v>
      </c>
      <c r="D2654" s="10" t="n">
        <v>-154</v>
      </c>
      <c r="E2654" s="11" t="n">
        <v>-0.181</v>
      </c>
      <c r="F2654" s="9" t="n">
        <v>6907270000</v>
      </c>
      <c r="G2654" s="10" t="n">
        <v>-1000000</v>
      </c>
      <c r="H2654" s="10" t="n">
        <v>-385</v>
      </c>
      <c r="I2654" s="12" t="n">
        <v>-0.0001447749979369563</v>
      </c>
      <c r="J2654" s="10" t="n">
        <v>0</v>
      </c>
      <c r="K2654" s="10" t="n">
        <v>-7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2060</v>
      </c>
      <c r="D2655" s="5" t="n">
        <v>0</v>
      </c>
      <c r="E2655" s="13" t="n">
        <v>0</v>
      </c>
      <c r="F2655" s="7" t="n">
        <v>6818600000</v>
      </c>
      <c r="G2655" s="5" t="n">
        <v>0</v>
      </c>
      <c r="H2655" s="5" t="n">
        <v>-5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23200</v>
      </c>
      <c r="D2656" s="10" t="n">
        <v>550</v>
      </c>
      <c r="E2656" s="11" t="n">
        <v>0.0243</v>
      </c>
      <c r="F2656" s="9" t="n">
        <v>6774400000</v>
      </c>
      <c r="G2656" s="10" t="n">
        <v>-5000000</v>
      </c>
      <c r="H2656" s="10" t="n">
        <v>-213</v>
      </c>
      <c r="I2656" s="12" t="n">
        <v>-0.0007380727444496929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2080</v>
      </c>
      <c r="D2657" s="5" t="n">
        <v>-5</v>
      </c>
      <c r="E2657" s="13" t="n">
        <v>-0.0024</v>
      </c>
      <c r="F2657" s="7" t="n">
        <v>6656000000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-1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형지I&amp;C (011080)</t>
        </is>
      </c>
      <c r="B2658" s="8" t="inlineStr">
        <is>
          <t>봉제의복 제조업</t>
        </is>
      </c>
      <c r="C2658" s="9" t="n">
        <v>907</v>
      </c>
      <c r="D2658" s="10" t="n">
        <v>26</v>
      </c>
      <c r="E2658" s="11" t="n">
        <v>0.0295</v>
      </c>
      <c r="F2658" s="9" t="n">
        <v>6436072000</v>
      </c>
      <c r="G2658" s="10" t="n">
        <v>-50000000</v>
      </c>
      <c r="H2658" s="10" t="n">
        <v>-50389</v>
      </c>
      <c r="I2658" s="12" t="n">
        <v>-0.007768713588039413</v>
      </c>
      <c r="J2658" s="10" t="n">
        <v>-58000000</v>
      </c>
      <c r="K2658" s="10" t="n">
        <v>-62900</v>
      </c>
      <c r="L2658" s="12" t="n">
        <v>-0.009011707762125719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8610</v>
      </c>
      <c r="D2659" s="5" t="n">
        <v>-200</v>
      </c>
      <c r="E2659" s="13" t="n">
        <v>-0.0227</v>
      </c>
      <c r="F2659" s="7" t="n">
        <v>6328350000</v>
      </c>
      <c r="G2659" s="5" t="n">
        <v>1000000</v>
      </c>
      <c r="H2659" s="5" t="n">
        <v>124</v>
      </c>
      <c r="I2659" s="6" t="n">
        <v>0.0001580190729020993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4465</v>
      </c>
      <c r="D2660" s="10" t="n">
        <v>400</v>
      </c>
      <c r="E2660" s="11" t="n">
        <v>0.0984</v>
      </c>
      <c r="F2660" s="9" t="n">
        <v>6215280000</v>
      </c>
      <c r="G2660" s="10" t="n">
        <v>10000000</v>
      </c>
      <c r="H2660" s="10" t="n">
        <v>3132</v>
      </c>
      <c r="I2660" s="12" t="n">
        <v>0.001608937972223295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25050</v>
      </c>
      <c r="D2661" s="5" t="n">
        <v>-600</v>
      </c>
      <c r="E2661" s="13" t="n">
        <v>-0.0234</v>
      </c>
      <c r="F2661" s="7" t="n">
        <v>6087150000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5476985000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11420</v>
      </c>
      <c r="D2663" s="5" t="n">
        <v>-110</v>
      </c>
      <c r="E2663" s="13" t="n">
        <v>-0.0095</v>
      </c>
      <c r="F2663" s="7" t="n">
        <v>5287460000</v>
      </c>
      <c r="G2663" s="5" t="n">
        <v>0</v>
      </c>
      <c r="H2663" s="5" t="n">
        <v>1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5244876000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80</v>
      </c>
      <c r="E2665" s="13" t="n">
        <v>0.0083</v>
      </c>
      <c r="F2665" s="7" t="n">
        <v>4549600000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4545216000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5410</v>
      </c>
      <c r="D2667" s="5" t="n">
        <v>-50</v>
      </c>
      <c r="E2667" s="13" t="n">
        <v>-0.0092</v>
      </c>
      <c r="F2667" s="7" t="n">
        <v>4154880000</v>
      </c>
      <c r="G2667" s="5" t="n">
        <v>0</v>
      </c>
      <c r="H2667" s="5" t="n">
        <v>-20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6300</v>
      </c>
      <c r="D2668" s="10" t="n">
        <v>-300</v>
      </c>
      <c r="E2668" s="11" t="n">
        <v>-0.0455</v>
      </c>
      <c r="F2668" s="9" t="n">
        <v>4088700000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17700</v>
      </c>
      <c r="D2669" s="5" t="n">
        <v>-90</v>
      </c>
      <c r="E2669" s="13" t="n">
        <v>-0.0051</v>
      </c>
      <c r="F2669" s="7" t="n">
        <v>3982500000</v>
      </c>
      <c r="G2669" s="5" t="n">
        <v>0</v>
      </c>
      <c r="H2669" s="5" t="n">
        <v>-1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8230</v>
      </c>
      <c r="D2670" s="10" t="n">
        <v>-140</v>
      </c>
      <c r="E2670" s="11" t="n">
        <v>-0.0167</v>
      </c>
      <c r="F2670" s="9" t="n">
        <v>3662350000</v>
      </c>
      <c r="G2670" s="10" t="n">
        <v>0</v>
      </c>
      <c r="H2670" s="10" t="n">
        <v>2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90</v>
      </c>
      <c r="E2671" s="13" t="n">
        <v>0.0066</v>
      </c>
      <c r="F2671" s="7" t="n">
        <v>3643200000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5720</v>
      </c>
      <c r="D2672" s="10" t="n">
        <v>-120</v>
      </c>
      <c r="E2672" s="11" t="n">
        <v>-0.0205</v>
      </c>
      <c r="F2672" s="9" t="n">
        <v>3369080000</v>
      </c>
      <c r="G2672" s="10" t="n">
        <v>0</v>
      </c>
      <c r="H2672" s="10" t="n">
        <v>-2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-40</v>
      </c>
      <c r="E2673" s="13" t="n">
        <v>-0.0074</v>
      </c>
      <c r="F2673" s="7" t="n">
        <v>3198000000</v>
      </c>
      <c r="G2673" s="5" t="n">
        <v>0</v>
      </c>
      <c r="H2673" s="5" t="n">
        <v>-2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4590</v>
      </c>
      <c r="D2674" s="10" t="n">
        <v>-235</v>
      </c>
      <c r="E2674" s="11" t="n">
        <v>-0.0487</v>
      </c>
      <c r="F2674" s="9" t="n">
        <v>2754000000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9120</v>
      </c>
      <c r="D2675" s="5" t="n">
        <v>-80</v>
      </c>
      <c r="E2675" s="13" t="n">
        <v>-0.008699999999999999</v>
      </c>
      <c r="F2675" s="7" t="n">
        <v>2389440000</v>
      </c>
      <c r="G2675" s="5" t="n">
        <v>-1000000</v>
      </c>
      <c r="H2675" s="5" t="n">
        <v>-107</v>
      </c>
      <c r="I2675" s="6" t="n">
        <v>-0.0004185081023168609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7400</v>
      </c>
      <c r="D2676" s="10" t="n">
        <v>-400</v>
      </c>
      <c r="E2676" s="11" t="n">
        <v>-0.0513</v>
      </c>
      <c r="F2676" s="9" t="n">
        <v>2382800000</v>
      </c>
      <c r="G2676" s="10" t="n">
        <v>0</v>
      </c>
      <c r="H2676" s="10" t="n">
        <v>22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7470</v>
      </c>
      <c r="D2677" s="5" t="n">
        <v>180</v>
      </c>
      <c r="E2677" s="13" t="n">
        <v>0.0247</v>
      </c>
      <c r="F2677" s="7" t="n">
        <v>2293290000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2500</v>
      </c>
      <c r="D2678" s="10" t="n">
        <v>0</v>
      </c>
      <c r="E2678" s="11" t="n">
        <v>0</v>
      </c>
      <c r="F2678" s="9" t="n">
        <v>2120000000</v>
      </c>
      <c r="G2678" s="10" t="n">
        <v>0</v>
      </c>
      <c r="H2678" s="10" t="n">
        <v>1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시스웍 (269620)</t>
        </is>
      </c>
      <c r="B2679" t="inlineStr">
        <is>
          <t>측정, 시험, 항해, 제어 및 기타 정밀기기 제조업; 광학기기 제외</t>
        </is>
      </c>
      <c r="C2679" s="7" t="n">
        <v>12</v>
      </c>
      <c r="D2679" s="5" t="n">
        <v>-5</v>
      </c>
      <c r="E2679" s="13" t="n">
        <v>-0.2941</v>
      </c>
      <c r="F2679" s="7" t="n">
        <v>1782984000</v>
      </c>
      <c r="G2679" s="5" t="n">
        <v>-10000000</v>
      </c>
      <c r="H2679" s="5" t="n">
        <v>-786309</v>
      </c>
      <c r="I2679" s="6" t="n">
        <v>-0.005608575287271226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4515</v>
      </c>
      <c r="D2680" s="10" t="n">
        <v>-185</v>
      </c>
      <c r="E2680" s="11" t="n">
        <v>-0.0394</v>
      </c>
      <c r="F2680" s="9" t="n">
        <v>1652490000</v>
      </c>
      <c r="G2680" s="10" t="n">
        <v>0</v>
      </c>
      <c r="H2680" s="10" t="n">
        <v>3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6640</v>
      </c>
      <c r="D2681" s="5" t="n">
        <v>0</v>
      </c>
      <c r="E2681" s="13" t="n">
        <v>0</v>
      </c>
      <c r="F2681" s="7" t="n">
        <v>1361200000</v>
      </c>
      <c r="G2681" s="5" t="n">
        <v>0</v>
      </c>
      <c r="H2681" s="5" t="n">
        <v>2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6670</v>
      </c>
      <c r="D2682" s="10" t="n">
        <v>-1370</v>
      </c>
      <c r="E2682" s="11" t="n">
        <v>-0.1704</v>
      </c>
      <c r="F2682" s="9" t="n">
        <v>1334000000</v>
      </c>
      <c r="G2682" s="10" t="n">
        <v>0</v>
      </c>
      <c r="H2682" s="10" t="n">
        <v>-9</v>
      </c>
      <c r="I2682" s="12" t="n">
        <v>0</v>
      </c>
      <c r="J2682" s="10" t="n">
        <v>-2000000</v>
      </c>
      <c r="K2682" s="10" t="n">
        <v>-300</v>
      </c>
      <c r="L2682" s="12" t="n">
        <v>-0.001499250374812594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5410</v>
      </c>
      <c r="D2683" s="5" t="n">
        <v>-320</v>
      </c>
      <c r="E2683" s="13" t="n">
        <v>-0.0558</v>
      </c>
      <c r="F2683" s="7" t="n">
        <v>1201020000</v>
      </c>
      <c r="G2683" s="5" t="n">
        <v>0</v>
      </c>
      <c r="H2683" s="5" t="n">
        <v>84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851130000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9450</v>
      </c>
      <c r="D2685" s="5" t="n">
        <v>-1410</v>
      </c>
      <c r="E2685" s="13" t="n">
        <v>-0.1298</v>
      </c>
      <c r="F2685" s="7" t="n">
        <v>670950000</v>
      </c>
      <c r="G2685" s="5" t="n">
        <v>0</v>
      </c>
      <c r="H2685" s="5" t="n">
        <v>-38</v>
      </c>
      <c r="I2685" s="6" t="n">
        <v>0</v>
      </c>
      <c r="J2685" s="5" t="n">
        <v>-1000000</v>
      </c>
      <c r="K2685" s="5" t="n">
        <v>-100</v>
      </c>
      <c r="L2685" s="6" t="n">
        <v>-0.001490424025635293</v>
      </c>
      <c r="M2685" s="5" t="n">
        <v>0</v>
      </c>
      <c r="N2685" s="5" t="n">
        <v>0</v>
      </c>
      <c r="O2685" s="6" t="n">
        <v>0</v>
      </c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268500</v>
      </c>
      <c r="D2" s="10" t="n">
        <v>-6000</v>
      </c>
      <c r="E2" s="11" t="n">
        <v>-0.0219</v>
      </c>
      <c r="F2" s="9" t="n">
        <v>1569725643000000</v>
      </c>
      <c r="G2" s="10" t="n">
        <v>-116146000000</v>
      </c>
      <c r="H2" s="10" t="n">
        <v>-413056</v>
      </c>
      <c r="I2" s="12" t="n">
        <v>-7.399127390059462e-05</v>
      </c>
      <c r="J2" s="10" t="n">
        <v>-108725000000</v>
      </c>
      <c r="K2" s="10" t="n">
        <v>-408950</v>
      </c>
      <c r="L2" s="12" t="n">
        <v>-6.926369616553432e-05</v>
      </c>
      <c r="M2" s="10" t="n">
        <v>27446000000</v>
      </c>
      <c r="N2" s="10" t="n">
        <v>94270</v>
      </c>
      <c r="O2" s="12" t="n">
        <v>1.748458408792141e-05</v>
      </c>
      <c r="P2" s="10" t="n">
        <v>-5487000000</v>
      </c>
      <c r="Q2" s="10" t="n">
        <v>-19987</v>
      </c>
      <c r="R2" s="12" t="n">
        <v>-3.495515298783967e-06</v>
      </c>
      <c r="S2" s="10" t="n">
        <v>-19774000000</v>
      </c>
      <c r="T2" s="10" t="n">
        <v>-73081</v>
      </c>
      <c r="U2" s="12" t="n">
        <v>-1.259710579882525e-05</v>
      </c>
      <c r="V2" s="10" t="n">
        <v>-6139000000</v>
      </c>
      <c r="W2" s="10" t="n">
        <v>-22752</v>
      </c>
      <c r="X2" s="12" t="n">
        <v>-3.910874506877123e-06</v>
      </c>
      <c r="Y2" s="10" t="n">
        <v>-28448000000</v>
      </c>
      <c r="Z2" s="10" t="n">
        <v>-97905</v>
      </c>
      <c r="AA2" s="12" t="n">
        <v>-1.812291219606457e-05</v>
      </c>
      <c r="AB2" s="10" t="n">
        <v>0</v>
      </c>
      <c r="AC2" s="10" t="n">
        <v>0</v>
      </c>
      <c r="AD2" s="12" t="n">
        <v>0</v>
      </c>
      <c r="AE2" s="10" t="n">
        <v>-14226000000</v>
      </c>
      <c r="AF2" s="10" t="n">
        <v>-46911</v>
      </c>
      <c r="AG2" s="12" t="n">
        <v>-9.062730206032571e-06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1662000</v>
      </c>
      <c r="D3" s="5" t="n">
        <v>17000</v>
      </c>
      <c r="E3" s="13" t="n">
        <v>0.0103</v>
      </c>
      <c r="F3" s="7" t="n">
        <v>1214077704000000</v>
      </c>
      <c r="G3" s="5" t="n">
        <v>-309115000000</v>
      </c>
      <c r="H3" s="5" t="n">
        <v>-181784</v>
      </c>
      <c r="I3" s="6" t="n">
        <v>-0.000254608909282795</v>
      </c>
      <c r="J3" s="5" t="n">
        <v>27601000000</v>
      </c>
      <c r="K3" s="5" t="n">
        <v>16135</v>
      </c>
      <c r="L3" s="6" t="n">
        <v>2.273412970937814e-05</v>
      </c>
      <c r="M3" s="5" t="n">
        <v>39090000000</v>
      </c>
      <c r="N3" s="5" t="n">
        <v>23064</v>
      </c>
      <c r="O3" s="6" t="n">
        <v>3.219728018331189e-05</v>
      </c>
      <c r="P3" s="5" t="n">
        <v>4658000000</v>
      </c>
      <c r="Q3" s="5" t="n">
        <v>2680</v>
      </c>
      <c r="R3" s="6" t="n">
        <v>3.836657229313553e-06</v>
      </c>
      <c r="S3" s="5" t="n">
        <v>-2107000000</v>
      </c>
      <c r="T3" s="5" t="n">
        <v>-1353</v>
      </c>
      <c r="U3" s="6" t="n">
        <v>-1.735473761735435e-06</v>
      </c>
      <c r="V3" s="5" t="n">
        <v>-4739000000</v>
      </c>
      <c r="W3" s="5" t="n">
        <v>-2827</v>
      </c>
      <c r="X3" s="6" t="n">
        <v>-3.903374540514583e-06</v>
      </c>
      <c r="Y3" s="5" t="n">
        <v>120892000000</v>
      </c>
      <c r="Z3" s="5" t="n">
        <v>70294</v>
      </c>
      <c r="AA3" s="6" t="n">
        <v>9.957517513228295e-05</v>
      </c>
      <c r="AB3" s="5" t="n">
        <v>0</v>
      </c>
      <c r="AC3" s="5" t="n">
        <v>0</v>
      </c>
      <c r="AD3" s="6" t="n">
        <v>0</v>
      </c>
      <c r="AE3" s="5" t="n">
        <v>-20457000000</v>
      </c>
      <c r="AF3" s="5" t="n">
        <v>-11773</v>
      </c>
      <c r="AG3" s="6" t="n">
        <v>-1.684982759554902e-05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188300</v>
      </c>
      <c r="D4" s="10" t="n">
        <v>-7300</v>
      </c>
      <c r="E4" s="11" t="n">
        <v>-0.0373</v>
      </c>
      <c r="F4" s="9" t="n">
        <v>151086459300000</v>
      </c>
      <c r="G4" s="10" t="n">
        <v>1131000000</v>
      </c>
      <c r="H4" s="10" t="n">
        <v>5928</v>
      </c>
      <c r="I4" s="12" t="n">
        <v>7.485780031116263e-06</v>
      </c>
      <c r="J4" s="10" t="n">
        <v>1479000000</v>
      </c>
      <c r="K4" s="10" t="n">
        <v>7023</v>
      </c>
      <c r="L4" s="12" t="n">
        <v>9.789096963767421e-06</v>
      </c>
      <c r="M4" s="10" t="n">
        <v>11905000000</v>
      </c>
      <c r="N4" s="10" t="n">
        <v>58884</v>
      </c>
      <c r="O4" s="12" t="n">
        <v>7.879594276785068e-05</v>
      </c>
      <c r="P4" s="10" t="n">
        <v>0</v>
      </c>
      <c r="Q4" s="10" t="n">
        <v>0</v>
      </c>
      <c r="R4" s="12" t="n">
        <v>0</v>
      </c>
      <c r="S4" s="10" t="n">
        <v>2112000000</v>
      </c>
      <c r="T4" s="10" t="n">
        <v>10953</v>
      </c>
      <c r="U4" s="12" t="n">
        <v>1.397875103953806e-05</v>
      </c>
      <c r="V4" s="10" t="n">
        <v>0</v>
      </c>
      <c r="W4" s="10" t="n">
        <v>2</v>
      </c>
      <c r="X4" s="12" t="n">
        <v>0</v>
      </c>
      <c r="Y4" s="10" t="n">
        <v>-8656000000</v>
      </c>
      <c r="Z4" s="10" t="n">
        <v>-45210</v>
      </c>
      <c r="AA4" s="12" t="n">
        <v>-5.729169933628856e-05</v>
      </c>
      <c r="AB4" s="10" t="n">
        <v>0</v>
      </c>
      <c r="AC4" s="10" t="n">
        <v>0</v>
      </c>
      <c r="AD4" s="12" t="n">
        <v>0</v>
      </c>
      <c r="AE4" s="10" t="n">
        <v>4435000000</v>
      </c>
      <c r="AF4" s="10" t="n">
        <v>22596</v>
      </c>
      <c r="AG4" s="12" t="n">
        <v>2.935405343766633e-05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1135000</v>
      </c>
      <c r="D5" s="5" t="n">
        <v>-19000</v>
      </c>
      <c r="E5" s="13" t="n">
        <v>-0.0165</v>
      </c>
      <c r="F5" s="7" t="n">
        <v>149772330000000</v>
      </c>
      <c r="G5" s="5" t="n">
        <v>-9157000000</v>
      </c>
      <c r="H5" s="5" t="n">
        <v>-7734</v>
      </c>
      <c r="I5" s="6" t="n">
        <v>-6.113946414534648e-05</v>
      </c>
      <c r="J5" s="5" t="n">
        <v>-1140000000</v>
      </c>
      <c r="K5" s="5" t="n">
        <v>-1262</v>
      </c>
      <c r="L5" s="6" t="n">
        <v>-7.611552814862398e-06</v>
      </c>
      <c r="M5" s="5" t="n">
        <v>-9765000000</v>
      </c>
      <c r="N5" s="5" t="n">
        <v>-8352</v>
      </c>
      <c r="O5" s="6" t="n">
        <v>-6.519895897993975e-05</v>
      </c>
      <c r="P5" s="5" t="n">
        <v>563000000</v>
      </c>
      <c r="Q5" s="5" t="n">
        <v>498</v>
      </c>
      <c r="R5" s="6" t="n">
        <v>3.759038802427658e-06</v>
      </c>
      <c r="S5" s="5" t="n">
        <v>-3497000000</v>
      </c>
      <c r="T5" s="5" t="n">
        <v>-3019</v>
      </c>
      <c r="U5" s="6" t="n">
        <v>-2.334877209962615e-05</v>
      </c>
      <c r="V5" s="5" t="n">
        <v>-499000000</v>
      </c>
      <c r="W5" s="5" t="n">
        <v>-424</v>
      </c>
      <c r="X5" s="6" t="n">
        <v>-3.331723556680998e-06</v>
      </c>
      <c r="Y5" s="5" t="n">
        <v>-12392000000</v>
      </c>
      <c r="Z5" s="5" t="n">
        <v>-9829</v>
      </c>
      <c r="AA5" s="6" t="n">
        <v>-8.273891445769722e-05</v>
      </c>
      <c r="AB5" s="5" t="n">
        <v>0</v>
      </c>
      <c r="AC5" s="5" t="n">
        <v>0</v>
      </c>
      <c r="AD5" s="6" t="n">
        <v>0</v>
      </c>
      <c r="AE5" s="5" t="n">
        <v>-3306000000</v>
      </c>
      <c r="AF5" s="5" t="n">
        <v>-2737</v>
      </c>
      <c r="AG5" s="6" t="n">
        <v>-2.207350316310096e-05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1440000</v>
      </c>
      <c r="D6" s="10" t="n">
        <v>-118000</v>
      </c>
      <c r="E6" s="11" t="n">
        <v>-0.0757</v>
      </c>
      <c r="F6" s="9" t="n">
        <v>107557920000000</v>
      </c>
      <c r="G6" s="10" t="n">
        <v>-37289000000</v>
      </c>
      <c r="H6" s="10" t="n">
        <v>-24070</v>
      </c>
      <c r="I6" s="12" t="n">
        <v>-0.0003466876265364745</v>
      </c>
      <c r="J6" s="10" t="n">
        <v>-19975000000</v>
      </c>
      <c r="K6" s="10" t="n">
        <v>-13627</v>
      </c>
      <c r="L6" s="12" t="n">
        <v>-0.0001857138925706261</v>
      </c>
      <c r="M6" s="10" t="n">
        <v>-47845000000</v>
      </c>
      <c r="N6" s="10" t="n">
        <v>-32533</v>
      </c>
      <c r="O6" s="12" t="n">
        <v>-0.0004448300971234847</v>
      </c>
      <c r="P6" s="10" t="n">
        <v>-1608000000</v>
      </c>
      <c r="Q6" s="10" t="n">
        <v>-1040</v>
      </c>
      <c r="R6" s="12" t="n">
        <v>-1.495008456838883e-05</v>
      </c>
      <c r="S6" s="10" t="n">
        <v>-1660000000</v>
      </c>
      <c r="T6" s="10" t="n">
        <v>-1128</v>
      </c>
      <c r="U6" s="12" t="n">
        <v>-1.543354501463026e-05</v>
      </c>
      <c r="V6" s="10" t="n">
        <v>-310000000</v>
      </c>
      <c r="W6" s="10" t="n">
        <v>-215</v>
      </c>
      <c r="X6" s="12" t="n">
        <v>-2.882168044900831e-06</v>
      </c>
      <c r="Y6" s="10" t="n">
        <v>-59978000000</v>
      </c>
      <c r="Z6" s="10" t="n">
        <v>-38983</v>
      </c>
      <c r="AA6" s="12" t="n">
        <v>-0.0005576344354743937</v>
      </c>
      <c r="AB6" s="10" t="n">
        <v>0</v>
      </c>
      <c r="AC6" s="10" t="n">
        <v>0</v>
      </c>
      <c r="AD6" s="12" t="n">
        <v>0</v>
      </c>
      <c r="AE6" s="10" t="n">
        <v>2293000000</v>
      </c>
      <c r="AF6" s="10" t="n">
        <v>1482</v>
      </c>
      <c r="AG6" s="12" t="n">
        <v>2.131874621599228e-05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435000</v>
      </c>
      <c r="D7" s="5" t="n">
        <v>-18000</v>
      </c>
      <c r="E7" s="13" t="n">
        <v>-0.0397</v>
      </c>
      <c r="F7" s="7" t="n">
        <v>89069295000000</v>
      </c>
      <c r="G7" s="5" t="n">
        <v>-9002000000</v>
      </c>
      <c r="H7" s="5" t="n">
        <v>-18905</v>
      </c>
      <c r="I7" s="6" t="n">
        <v>-0.0001010673768103812</v>
      </c>
      <c r="J7" s="5" t="n">
        <v>6095000000</v>
      </c>
      <c r="K7" s="5" t="n">
        <v>13784</v>
      </c>
      <c r="L7" s="6" t="n">
        <v>6.842986688061245e-05</v>
      </c>
      <c r="M7" s="5" t="n">
        <v>4554000000</v>
      </c>
      <c r="N7" s="5" t="n">
        <v>9947</v>
      </c>
      <c r="O7" s="6" t="n">
        <v>5.112873072589156e-05</v>
      </c>
      <c r="P7" s="5" t="n">
        <v>2000000</v>
      </c>
      <c r="Q7" s="5" t="n">
        <v>5</v>
      </c>
      <c r="R7" s="6" t="n">
        <v>2.245442719626332e-08</v>
      </c>
      <c r="S7" s="5" t="n">
        <v>-326000000</v>
      </c>
      <c r="T7" s="5" t="n">
        <v>-771</v>
      </c>
      <c r="U7" s="6" t="n">
        <v>-3.66007163299092e-06</v>
      </c>
      <c r="V7" s="5" t="n">
        <v>-291000000</v>
      </c>
      <c r="W7" s="5" t="n">
        <v>-666</v>
      </c>
      <c r="X7" s="6" t="n">
        <v>-3.267119157056312e-06</v>
      </c>
      <c r="Y7" s="5" t="n">
        <v>194000000</v>
      </c>
      <c r="Z7" s="5" t="n">
        <v>449</v>
      </c>
      <c r="AA7" s="6" t="n">
        <v>2.178079438037541e-06</v>
      </c>
      <c r="AB7" s="5" t="n">
        <v>0</v>
      </c>
      <c r="AC7" s="5" t="n">
        <v>0</v>
      </c>
      <c r="AD7" s="6" t="n">
        <v>0</v>
      </c>
      <c r="AE7" s="5" t="n">
        <v>97000000</v>
      </c>
      <c r="AF7" s="5" t="n">
        <v>219</v>
      </c>
      <c r="AG7" s="6" t="n">
        <v>1.089039719018771e-06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351000</v>
      </c>
      <c r="D8" s="10" t="n">
        <v>-18500</v>
      </c>
      <c r="E8" s="11" t="n">
        <v>-0.0501</v>
      </c>
      <c r="F8" s="9" t="n">
        <v>82134000000000</v>
      </c>
      <c r="G8" s="10" t="n">
        <v>-1709000000</v>
      </c>
      <c r="H8" s="10" t="n">
        <v>-4796</v>
      </c>
      <c r="I8" s="12" t="n">
        <v>-2.080746097840115e-05</v>
      </c>
      <c r="J8" s="10" t="n">
        <v>-4430000000</v>
      </c>
      <c r="K8" s="10" t="n">
        <v>-12641</v>
      </c>
      <c r="L8" s="12" t="n">
        <v>-5.39362505174471e-05</v>
      </c>
      <c r="M8" s="10" t="n">
        <v>-7382000000</v>
      </c>
      <c r="N8" s="10" t="n">
        <v>-20910</v>
      </c>
      <c r="O8" s="12" t="n">
        <v>-8.987751722794459e-05</v>
      </c>
      <c r="P8" s="10" t="n">
        <v>0</v>
      </c>
      <c r="Q8" s="10" t="n">
        <v>0</v>
      </c>
      <c r="R8" s="12" t="n">
        <v>0</v>
      </c>
      <c r="S8" s="10" t="n">
        <v>-534000000</v>
      </c>
      <c r="T8" s="10" t="n">
        <v>-1505</v>
      </c>
      <c r="U8" s="12" t="n">
        <v>-6.501570604134706e-06</v>
      </c>
      <c r="V8" s="10" t="n">
        <v>-136000000</v>
      </c>
      <c r="W8" s="10" t="n">
        <v>-384</v>
      </c>
      <c r="X8" s="12" t="n">
        <v>-1.655830715659776e-06</v>
      </c>
      <c r="Y8" s="10" t="n">
        <v>-16293000000</v>
      </c>
      <c r="Z8" s="10" t="n">
        <v>-46038</v>
      </c>
      <c r="AA8" s="12" t="n">
        <v>-0.0001983709547812112</v>
      </c>
      <c r="AB8" s="10" t="n">
        <v>0</v>
      </c>
      <c r="AC8" s="10" t="n">
        <v>0</v>
      </c>
      <c r="AD8" s="12" t="n">
        <v>0</v>
      </c>
      <c r="AE8" s="10" t="n">
        <v>-4026000000</v>
      </c>
      <c r="AF8" s="10" t="n">
        <v>-11297</v>
      </c>
      <c r="AG8" s="12" t="n">
        <v>-4.901745927386953e-05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1531000</v>
      </c>
      <c r="D9" s="5" t="n">
        <v>-17000</v>
      </c>
      <c r="E9" s="13" t="n">
        <v>-0.011</v>
      </c>
      <c r="F9" s="7" t="n">
        <v>70869990000000</v>
      </c>
      <c r="G9" s="5" t="n">
        <v>481000000</v>
      </c>
      <c r="H9" s="5" t="n">
        <v>311</v>
      </c>
      <c r="I9" s="6" t="n">
        <v>6.787075883600378e-06</v>
      </c>
      <c r="J9" s="5" t="n">
        <v>-1599000000</v>
      </c>
      <c r="K9" s="5" t="n">
        <v>-1044</v>
      </c>
      <c r="L9" s="6" t="n">
        <v>-2.256244145088775e-05</v>
      </c>
      <c r="M9" s="5" t="n">
        <v>-662000000</v>
      </c>
      <c r="N9" s="5" t="n">
        <v>-431</v>
      </c>
      <c r="O9" s="6" t="n">
        <v>-9.34104830549574e-06</v>
      </c>
      <c r="P9" s="5" t="n">
        <v>0</v>
      </c>
      <c r="Q9" s="5" t="n">
        <v>0</v>
      </c>
      <c r="R9" s="6" t="n">
        <v>0</v>
      </c>
      <c r="S9" s="5" t="n">
        <v>-2066000000</v>
      </c>
      <c r="T9" s="5" t="n">
        <v>-1351</v>
      </c>
      <c r="U9" s="6" t="n">
        <v>-2.915197250627522e-05</v>
      </c>
      <c r="V9" s="5" t="n">
        <v>-133000000</v>
      </c>
      <c r="W9" s="5" t="n">
        <v>-87</v>
      </c>
      <c r="X9" s="6" t="n">
        <v>-1.876675868022558e-06</v>
      </c>
      <c r="Y9" s="5" t="n">
        <v>2933000000</v>
      </c>
      <c r="Z9" s="5" t="n">
        <v>1915</v>
      </c>
      <c r="AA9" s="6" t="n">
        <v>4.138564151060273e-05</v>
      </c>
      <c r="AB9" s="5" t="n">
        <v>0</v>
      </c>
      <c r="AC9" s="5" t="n">
        <v>0</v>
      </c>
      <c r="AD9" s="6" t="n">
        <v>0</v>
      </c>
      <c r="AE9" s="5" t="n">
        <v>-68000000</v>
      </c>
      <c r="AF9" s="5" t="n">
        <v>-44</v>
      </c>
      <c r="AG9" s="6" t="n">
        <v>-9.595034513198041e-07</v>
      </c>
    </row>
    <row r="10">
      <c r="A10" s="8" t="inlineStr">
        <is>
          <t>삼성생명 (032830)</t>
        </is>
      </c>
      <c r="B10" s="8" t="inlineStr">
        <is>
          <t>보험업</t>
        </is>
      </c>
      <c r="C10" s="9" t="n">
        <v>310500</v>
      </c>
      <c r="D10" s="10" t="n">
        <v>9500</v>
      </c>
      <c r="E10" s="11" t="n">
        <v>0.0316</v>
      </c>
      <c r="F10" s="9" t="n">
        <v>62100000000000</v>
      </c>
      <c r="G10" s="10" t="n">
        <v>1174000000</v>
      </c>
      <c r="H10" s="10" t="n">
        <v>3843</v>
      </c>
      <c r="I10" s="12" t="n">
        <v>1.890499194847021e-05</v>
      </c>
      <c r="J10" s="10" t="n">
        <v>-1143000000</v>
      </c>
      <c r="K10" s="10" t="n">
        <v>-3641</v>
      </c>
      <c r="L10" s="12" t="n">
        <v>-1.840579710144928e-05</v>
      </c>
      <c r="M10" s="10" t="n">
        <v>-10019000000</v>
      </c>
      <c r="N10" s="10" t="n">
        <v>-32107</v>
      </c>
      <c r="O10" s="12" t="n">
        <v>-0.0001613365539452496</v>
      </c>
      <c r="P10" s="10" t="n">
        <v>3000000</v>
      </c>
      <c r="Q10" s="10" t="n">
        <v>11</v>
      </c>
      <c r="R10" s="12" t="n">
        <v>4.830917874396136e-08</v>
      </c>
      <c r="S10" s="10" t="n">
        <v>4000000</v>
      </c>
      <c r="T10" s="10" t="n">
        <v>-4</v>
      </c>
      <c r="U10" s="12" t="n">
        <v>6.44122383252818e-08</v>
      </c>
      <c r="V10" s="10" t="n">
        <v>-180000000</v>
      </c>
      <c r="W10" s="10" t="n">
        <v>-579</v>
      </c>
      <c r="X10" s="12" t="n">
        <v>-2.898550724637681e-06</v>
      </c>
      <c r="Y10" s="10" t="n">
        <v>3569000000</v>
      </c>
      <c r="Z10" s="10" t="n">
        <v>11408</v>
      </c>
      <c r="AA10" s="12" t="n">
        <v>5.747181964573269e-05</v>
      </c>
      <c r="AB10" s="10" t="n">
        <v>0</v>
      </c>
      <c r="AC10" s="10" t="n">
        <v>0</v>
      </c>
      <c r="AD10" s="12" t="n">
        <v>0</v>
      </c>
      <c r="AE10" s="10" t="n">
        <v>536000000</v>
      </c>
      <c r="AF10" s="10" t="n">
        <v>1698</v>
      </c>
      <c r="AG10" s="12" t="n">
        <v>8.631239935587761e-06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369000</v>
      </c>
      <c r="D11" s="5" t="n">
        <v>0</v>
      </c>
      <c r="E11" s="13" t="n">
        <v>0</v>
      </c>
      <c r="F11" s="7" t="n">
        <v>59839623000000</v>
      </c>
      <c r="G11" s="5" t="n">
        <v>-3449000000</v>
      </c>
      <c r="H11" s="5" t="n">
        <v>-9194</v>
      </c>
      <c r="I11" s="6" t="n">
        <v>-5.763739520885685e-05</v>
      </c>
      <c r="J11" s="5" t="n">
        <v>2056000000</v>
      </c>
      <c r="K11" s="5" t="n">
        <v>5512</v>
      </c>
      <c r="L11" s="6" t="n">
        <v>3.435850523322983e-05</v>
      </c>
      <c r="M11" s="5" t="n">
        <v>956000000</v>
      </c>
      <c r="N11" s="5" t="n">
        <v>2525</v>
      </c>
      <c r="O11" s="6" t="n">
        <v>1.597603648004266e-05</v>
      </c>
      <c r="P11" s="5" t="n">
        <v>274000000</v>
      </c>
      <c r="Q11" s="5" t="n">
        <v>720</v>
      </c>
      <c r="R11" s="6" t="n">
        <v>4.578905853066621e-06</v>
      </c>
      <c r="S11" s="5" t="n">
        <v>678000000</v>
      </c>
      <c r="T11" s="5" t="n">
        <v>1814</v>
      </c>
      <c r="U11" s="6" t="n">
        <v>1.133028528605536e-05</v>
      </c>
      <c r="V11" s="5" t="n">
        <v>-434000000</v>
      </c>
      <c r="W11" s="5" t="n">
        <v>-1173</v>
      </c>
      <c r="X11" s="6" t="n">
        <v>-7.252719489893845e-06</v>
      </c>
      <c r="Y11" s="5" t="n">
        <v>13937000000</v>
      </c>
      <c r="Z11" s="5" t="n">
        <v>37504</v>
      </c>
      <c r="AA11" s="6" t="n">
        <v>0.0002329058791028814</v>
      </c>
      <c r="AB11" s="5" t="n">
        <v>0</v>
      </c>
      <c r="AC11" s="5" t="n">
        <v>0</v>
      </c>
      <c r="AD11" s="6" t="n">
        <v>0</v>
      </c>
      <c r="AE11" s="5" t="n">
        <v>-575000000</v>
      </c>
      <c r="AF11" s="5" t="n">
        <v>-1519</v>
      </c>
      <c r="AG11" s="6" t="n">
        <v>-9.609017757347836e-06</v>
      </c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168500</v>
      </c>
      <c r="D12" s="10" t="n">
        <v>0</v>
      </c>
      <c r="E12" s="11" t="n">
        <v>0</v>
      </c>
      <c r="F12" s="9" t="n">
        <v>59764759500000</v>
      </c>
      <c r="G12" s="10" t="n">
        <v>4922000000</v>
      </c>
      <c r="H12" s="10" t="n">
        <v>29223</v>
      </c>
      <c r="I12" s="12" t="n">
        <v>8.235622532706753e-05</v>
      </c>
      <c r="J12" s="10" t="n">
        <v>-1507000000</v>
      </c>
      <c r="K12" s="10" t="n">
        <v>-9020</v>
      </c>
      <c r="L12" s="12" t="n">
        <v>-2.521552855910012e-05</v>
      </c>
      <c r="M12" s="10" t="n">
        <v>-2581000000</v>
      </c>
      <c r="N12" s="10" t="n">
        <v>-15419</v>
      </c>
      <c r="O12" s="12" t="n">
        <v>-4.318598487792794e-05</v>
      </c>
      <c r="P12" s="10" t="n">
        <v>3000000</v>
      </c>
      <c r="Q12" s="10" t="n">
        <v>19</v>
      </c>
      <c r="R12" s="12" t="n">
        <v>5.019680535985426e-08</v>
      </c>
      <c r="S12" s="10" t="n">
        <v>-1595000000</v>
      </c>
      <c r="T12" s="10" t="n">
        <v>-9538</v>
      </c>
      <c r="U12" s="12" t="n">
        <v>-2.668796818298917e-05</v>
      </c>
      <c r="V12" s="10" t="n">
        <v>38000000</v>
      </c>
      <c r="W12" s="10" t="n">
        <v>228</v>
      </c>
      <c r="X12" s="12" t="n">
        <v>6.358262012248204e-07</v>
      </c>
      <c r="Y12" s="10" t="n">
        <v>-3568000000</v>
      </c>
      <c r="Z12" s="10" t="n">
        <v>-21428</v>
      </c>
      <c r="AA12" s="12" t="n">
        <v>-5.970073384131999e-05</v>
      </c>
      <c r="AB12" s="10" t="n">
        <v>0</v>
      </c>
      <c r="AC12" s="10" t="n">
        <v>0</v>
      </c>
      <c r="AD12" s="12" t="n">
        <v>0</v>
      </c>
      <c r="AE12" s="10" t="n">
        <v>-891000000</v>
      </c>
      <c r="AF12" s="10" t="n">
        <v>-5308</v>
      </c>
      <c r="AG12" s="12" t="n">
        <v>-1.490845119187671e-05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1146000</v>
      </c>
      <c r="D13" s="5" t="n">
        <v>-14000</v>
      </c>
      <c r="E13" s="13" t="n">
        <v>-0.0121</v>
      </c>
      <c r="F13" s="7" t="n">
        <v>59091198000000</v>
      </c>
      <c r="G13" s="5" t="n">
        <v>6560000000</v>
      </c>
      <c r="H13" s="5" t="n">
        <v>5701</v>
      </c>
      <c r="I13" s="6" t="n">
        <v>0.0001110148418382041</v>
      </c>
      <c r="J13" s="5" t="n">
        <v>-4453000000</v>
      </c>
      <c r="K13" s="5" t="n">
        <v>-3911</v>
      </c>
      <c r="L13" s="6" t="n">
        <v>-7.535809309535406e-05</v>
      </c>
      <c r="M13" s="5" t="n">
        <v>-1760000000</v>
      </c>
      <c r="N13" s="5" t="n">
        <v>-1522</v>
      </c>
      <c r="O13" s="6" t="n">
        <v>-2.978446976146939e-05</v>
      </c>
      <c r="P13" s="5" t="n">
        <v>1000000</v>
      </c>
      <c r="Q13" s="5" t="n">
        <v>1</v>
      </c>
      <c r="R13" s="6" t="n">
        <v>1.692299418265306e-08</v>
      </c>
      <c r="S13" s="5" t="n">
        <v>-214000000</v>
      </c>
      <c r="T13" s="5" t="n">
        <v>-187</v>
      </c>
      <c r="U13" s="6" t="n">
        <v>-3.621520755087754e-06</v>
      </c>
      <c r="V13" s="5" t="n">
        <v>-134000000</v>
      </c>
      <c r="W13" s="5" t="n">
        <v>-118</v>
      </c>
      <c r="X13" s="6" t="n">
        <v>-2.26768122047551e-06</v>
      </c>
      <c r="Y13" s="5" t="n">
        <v>-6275000000</v>
      </c>
      <c r="Z13" s="5" t="n">
        <v>-5513</v>
      </c>
      <c r="AA13" s="6" t="n">
        <v>-0.0001061917884961479</v>
      </c>
      <c r="AB13" s="5" t="n">
        <v>0</v>
      </c>
      <c r="AC13" s="5" t="n">
        <v>0</v>
      </c>
      <c r="AD13" s="6" t="n">
        <v>0</v>
      </c>
      <c r="AE13" s="5" t="n">
        <v>-252000000</v>
      </c>
      <c r="AF13" s="5" t="n">
        <v>-220</v>
      </c>
      <c r="AG13" s="6" t="n">
        <v>-4.264594534028571e-06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137200</v>
      </c>
      <c r="D14" s="10" t="n">
        <v>-4500</v>
      </c>
      <c r="E14" s="11" t="n">
        <v>-0.0318</v>
      </c>
      <c r="F14" s="9" t="n">
        <v>53564526400000</v>
      </c>
      <c r="G14" s="10" t="n">
        <v>-7640000000</v>
      </c>
      <c r="H14" s="10" t="n">
        <v>-54570</v>
      </c>
      <c r="I14" s="12" t="n">
        <v>-0.0001426317100789301</v>
      </c>
      <c r="J14" s="10" t="n">
        <v>-450000000</v>
      </c>
      <c r="K14" s="10" t="n">
        <v>-3268</v>
      </c>
      <c r="L14" s="12" t="n">
        <v>-8.401082399936985e-06</v>
      </c>
      <c r="M14" s="10" t="n">
        <v>-1200000000</v>
      </c>
      <c r="N14" s="10" t="n">
        <v>-8621</v>
      </c>
      <c r="O14" s="12" t="n">
        <v>-2.240288639983196e-05</v>
      </c>
      <c r="P14" s="10" t="n">
        <v>10000000</v>
      </c>
      <c r="Q14" s="10" t="n">
        <v>72</v>
      </c>
      <c r="R14" s="12" t="n">
        <v>1.866907199985996e-07</v>
      </c>
      <c r="S14" s="10" t="n">
        <v>-474000000</v>
      </c>
      <c r="T14" s="10" t="n">
        <v>-3446</v>
      </c>
      <c r="U14" s="12" t="n">
        <v>-8.849140127933624e-06</v>
      </c>
      <c r="V14" s="10" t="n">
        <v>-29000000</v>
      </c>
      <c r="W14" s="10" t="n">
        <v>-213</v>
      </c>
      <c r="X14" s="12" t="n">
        <v>-5.41403087995939e-07</v>
      </c>
      <c r="Y14" s="10" t="n">
        <v>-3092000000</v>
      </c>
      <c r="Z14" s="10" t="n">
        <v>-21899</v>
      </c>
      <c r="AA14" s="12" t="n">
        <v>-5.772477062356702e-05</v>
      </c>
      <c r="AB14" s="10" t="n">
        <v>0</v>
      </c>
      <c r="AC14" s="10" t="n">
        <v>0</v>
      </c>
      <c r="AD14" s="12" t="n">
        <v>0</v>
      </c>
      <c r="AE14" s="10" t="n">
        <v>-57000000</v>
      </c>
      <c r="AF14" s="10" t="n">
        <v>-429</v>
      </c>
      <c r="AG14" s="12" t="n">
        <v>-1.064137103992018e-06</v>
      </c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489500</v>
      </c>
      <c r="D15" s="5" t="n">
        <v>-20500</v>
      </c>
      <c r="E15" s="13" t="n">
        <v>-0.04019999999999999</v>
      </c>
      <c r="F15" s="7" t="n">
        <v>51378409500000</v>
      </c>
      <c r="G15" s="5" t="n">
        <v>3788000000</v>
      </c>
      <c r="H15" s="5" t="n">
        <v>7793</v>
      </c>
      <c r="I15" s="6" t="n">
        <v>7.372746717665521e-05</v>
      </c>
      <c r="J15" s="5" t="n">
        <v>-4004000000</v>
      </c>
      <c r="K15" s="5" t="n">
        <v>-8158</v>
      </c>
      <c r="L15" s="6" t="n">
        <v>-7.793156773371896e-05</v>
      </c>
      <c r="M15" s="5" t="n">
        <v>-15337000000</v>
      </c>
      <c r="N15" s="5" t="n">
        <v>-31157</v>
      </c>
      <c r="O15" s="6" t="n">
        <v>-0.0002985106029800319</v>
      </c>
      <c r="P15" s="5" t="n">
        <v>0</v>
      </c>
      <c r="Q15" s="5" t="n">
        <v>0</v>
      </c>
      <c r="R15" s="6" t="n">
        <v>0</v>
      </c>
      <c r="S15" s="5" t="n">
        <v>-1566000000</v>
      </c>
      <c r="T15" s="5" t="n">
        <v>-3201</v>
      </c>
      <c r="U15" s="6" t="n">
        <v>-3.047972903871226e-05</v>
      </c>
      <c r="V15" s="5" t="n">
        <v>-206000000</v>
      </c>
      <c r="W15" s="5" t="n">
        <v>-422</v>
      </c>
      <c r="X15" s="6" t="n">
        <v>-4.009466272014512e-06</v>
      </c>
      <c r="Y15" s="5" t="n">
        <v>-3951000000</v>
      </c>
      <c r="Z15" s="5" t="n">
        <v>-8131</v>
      </c>
      <c r="AA15" s="6" t="n">
        <v>-7.690000602295796e-05</v>
      </c>
      <c r="AB15" s="5" t="n">
        <v>0</v>
      </c>
      <c r="AC15" s="5" t="n">
        <v>0</v>
      </c>
      <c r="AD15" s="6" t="n">
        <v>0</v>
      </c>
      <c r="AE15" s="5" t="n">
        <v>-17000000</v>
      </c>
      <c r="AF15" s="5" t="n">
        <v>-45</v>
      </c>
      <c r="AG15" s="6" t="n">
        <v>-3.308782845837219e-07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106500</v>
      </c>
      <c r="D16" s="10" t="n">
        <v>-900</v>
      </c>
      <c r="E16" s="11" t="n">
        <v>-0.008399999999999999</v>
      </c>
      <c r="F16" s="9" t="n">
        <v>49996425000000</v>
      </c>
      <c r="G16" s="10" t="n">
        <v>7053000000</v>
      </c>
      <c r="H16" s="10" t="n">
        <v>66450</v>
      </c>
      <c r="I16" s="12" t="n">
        <v>0.0001410700865111856</v>
      </c>
      <c r="J16" s="10" t="n">
        <v>-3708000000</v>
      </c>
      <c r="K16" s="10" t="n">
        <v>-35078</v>
      </c>
      <c r="L16" s="12" t="n">
        <v>-7.416530281915157e-05</v>
      </c>
      <c r="M16" s="10" t="n">
        <v>-555000000</v>
      </c>
      <c r="N16" s="10" t="n">
        <v>-5247</v>
      </c>
      <c r="O16" s="12" t="n">
        <v>-1.110079370675003e-05</v>
      </c>
      <c r="P16" s="10" t="n">
        <v>0</v>
      </c>
      <c r="Q16" s="10" t="n">
        <v>0</v>
      </c>
      <c r="R16" s="12" t="n">
        <v>0</v>
      </c>
      <c r="S16" s="10" t="n">
        <v>-677000000</v>
      </c>
      <c r="T16" s="10" t="n">
        <v>-6391</v>
      </c>
      <c r="U16" s="12" t="n">
        <v>-1.354096817922481e-05</v>
      </c>
      <c r="V16" s="10" t="n">
        <v>13393000000</v>
      </c>
      <c r="W16" s="10" t="n">
        <v>126545</v>
      </c>
      <c r="X16" s="12" t="n">
        <v>0.0002678791533594652</v>
      </c>
      <c r="Y16" s="10" t="n">
        <v>-3966000000</v>
      </c>
      <c r="Z16" s="10" t="n">
        <v>-37496</v>
      </c>
      <c r="AA16" s="12" t="n">
        <v>-7.932567178553267e-05</v>
      </c>
      <c r="AB16" s="10" t="n">
        <v>0</v>
      </c>
      <c r="AC16" s="10" t="n">
        <v>0</v>
      </c>
      <c r="AD16" s="12" t="n">
        <v>0</v>
      </c>
      <c r="AE16" s="10" t="n">
        <v>-209000000</v>
      </c>
      <c r="AF16" s="10" t="n">
        <v>-1969</v>
      </c>
      <c r="AG16" s="12" t="n">
        <v>-4.180298891370733e-06</v>
      </c>
    </row>
    <row r="17">
      <c r="A17" t="inlineStr">
        <is>
          <t>두산에너빌리티 (034020)</t>
        </is>
      </c>
      <c r="B17" t="inlineStr">
        <is>
          <t>일반 목적용 기계 제조업</t>
        </is>
      </c>
      <c r="C17" s="7" t="n">
        <v>77900</v>
      </c>
      <c r="D17" s="5" t="n">
        <v>-4700</v>
      </c>
      <c r="E17" s="13" t="n">
        <v>-0.05690000000000001</v>
      </c>
      <c r="F17" s="7" t="n">
        <v>49899701900000</v>
      </c>
      <c r="G17" s="5" t="n">
        <v>-8110000000</v>
      </c>
      <c r="H17" s="5" t="n">
        <v>-98819</v>
      </c>
      <c r="I17" s="6" t="n">
        <v>-0.0001625260210221817</v>
      </c>
      <c r="J17" s="5" t="n">
        <v>-1178000000</v>
      </c>
      <c r="K17" s="5" t="n">
        <v>-14883</v>
      </c>
      <c r="L17" s="6" t="n">
        <v>-2.360735545796918e-05</v>
      </c>
      <c r="M17" s="5" t="n">
        <v>-4559000000</v>
      </c>
      <c r="N17" s="5" t="n">
        <v>-57965</v>
      </c>
      <c r="O17" s="6" t="n">
        <v>-9.136327125032384e-05</v>
      </c>
      <c r="P17" s="5" t="n">
        <v>5000000</v>
      </c>
      <c r="Q17" s="5" t="n">
        <v>61</v>
      </c>
      <c r="R17" s="6" t="n">
        <v>1.002009993971527e-07</v>
      </c>
      <c r="S17" s="5" t="n">
        <v>-912000000</v>
      </c>
      <c r="T17" s="5" t="n">
        <v>-11583</v>
      </c>
      <c r="U17" s="6" t="n">
        <v>-1.827666229004066e-05</v>
      </c>
      <c r="V17" s="5" t="n">
        <v>-237000000</v>
      </c>
      <c r="W17" s="5" t="n">
        <v>-2997</v>
      </c>
      <c r="X17" s="6" t="n">
        <v>-4.749527371425039e-06</v>
      </c>
      <c r="Y17" s="5" t="n">
        <v>-1768000000</v>
      </c>
      <c r="Z17" s="5" t="n">
        <v>-20799</v>
      </c>
      <c r="AA17" s="6" t="n">
        <v>-3.54310733868332e-05</v>
      </c>
      <c r="AB17" s="5" t="n">
        <v>0</v>
      </c>
      <c r="AC17" s="5" t="n">
        <v>0</v>
      </c>
      <c r="AD17" s="6" t="n">
        <v>0</v>
      </c>
      <c r="AE17" s="5" t="n">
        <v>-652000000</v>
      </c>
      <c r="AF17" s="5" t="n">
        <v>-8421</v>
      </c>
      <c r="AG17" s="6" t="n">
        <v>-1.306621032138871e-05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518000</v>
      </c>
      <c r="D18" s="10" t="n">
        <v>-29000</v>
      </c>
      <c r="E18" s="11" t="n">
        <v>-0.053</v>
      </c>
      <c r="F18" s="9" t="n">
        <v>46999176000000</v>
      </c>
      <c r="G18" s="10" t="n">
        <v>-5103000000</v>
      </c>
      <c r="H18" s="10" t="n">
        <v>-9214</v>
      </c>
      <c r="I18" s="12" t="n">
        <v>-0.0001085763716368134</v>
      </c>
      <c r="J18" s="10" t="n">
        <v>3125000000</v>
      </c>
      <c r="K18" s="10" t="n">
        <v>5715</v>
      </c>
      <c r="L18" s="12" t="n">
        <v>6.649052740839542e-05</v>
      </c>
      <c r="M18" s="10" t="n">
        <v>5119000000</v>
      </c>
      <c r="N18" s="10" t="n">
        <v>9498</v>
      </c>
      <c r="O18" s="12" t="n">
        <v>0.0001089168031371444</v>
      </c>
      <c r="P18" s="10" t="n">
        <v>-274000000</v>
      </c>
      <c r="Q18" s="10" t="n">
        <v>-499</v>
      </c>
      <c r="R18" s="12" t="n">
        <v>-5.82988944316811e-06</v>
      </c>
      <c r="S18" s="10" t="n">
        <v>-355000000</v>
      </c>
      <c r="T18" s="10" t="n">
        <v>-731</v>
      </c>
      <c r="U18" s="12" t="n">
        <v>-7.553323913593719e-06</v>
      </c>
      <c r="V18" s="10" t="n">
        <v>-213000000</v>
      </c>
      <c r="W18" s="10" t="n">
        <v>-408</v>
      </c>
      <c r="X18" s="12" t="n">
        <v>-4.531994348156231e-06</v>
      </c>
      <c r="Y18" s="10" t="n">
        <v>-12170000000</v>
      </c>
      <c r="Z18" s="10" t="n">
        <v>-23270</v>
      </c>
      <c r="AA18" s="12" t="n">
        <v>-0.0002589407099392551</v>
      </c>
      <c r="AB18" s="10" t="n">
        <v>0</v>
      </c>
      <c r="AC18" s="10" t="n">
        <v>0</v>
      </c>
      <c r="AD18" s="12" t="n">
        <v>0</v>
      </c>
      <c r="AE18" s="10" t="n">
        <v>-326000000</v>
      </c>
      <c r="AF18" s="10" t="n">
        <v>-641</v>
      </c>
      <c r="AG18" s="12" t="n">
        <v>-6.93629181924381e-06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195500</v>
      </c>
      <c r="D19" s="5" t="n">
        <v>-5500</v>
      </c>
      <c r="E19" s="13" t="n">
        <v>-0.0274</v>
      </c>
      <c r="F19" s="7" t="n">
        <v>45476623500000</v>
      </c>
      <c r="G19" s="5" t="n">
        <v>-1677000000</v>
      </c>
      <c r="H19" s="5" t="n">
        <v>-8563</v>
      </c>
      <c r="I19" s="6" t="n">
        <v>-3.687608865684587e-05</v>
      </c>
      <c r="J19" s="5" t="n">
        <v>-2045000000</v>
      </c>
      <c r="K19" s="5" t="n">
        <v>-10430</v>
      </c>
      <c r="L19" s="6" t="n">
        <v>-4.496815820110304e-05</v>
      </c>
      <c r="M19" s="5" t="n">
        <v>-5241000000</v>
      </c>
      <c r="N19" s="5" t="n">
        <v>-26764</v>
      </c>
      <c r="O19" s="6" t="n">
        <v>-0.0001152460230474235</v>
      </c>
      <c r="P19" s="5" t="n">
        <v>0</v>
      </c>
      <c r="Q19" s="5" t="n">
        <v>0</v>
      </c>
      <c r="R19" s="6" t="n">
        <v>0</v>
      </c>
      <c r="S19" s="5" t="n">
        <v>-726000000</v>
      </c>
      <c r="T19" s="5" t="n">
        <v>-3696</v>
      </c>
      <c r="U19" s="6" t="n">
        <v>-1.596424589437692e-05</v>
      </c>
      <c r="V19" s="5" t="n">
        <v>-503000000</v>
      </c>
      <c r="W19" s="5" t="n">
        <v>-2569</v>
      </c>
      <c r="X19" s="6" t="n">
        <v>-1.106062766511239e-05</v>
      </c>
      <c r="Y19" s="5" t="n">
        <v>-8920000000</v>
      </c>
      <c r="Z19" s="5" t="n">
        <v>-45606</v>
      </c>
      <c r="AA19" s="6" t="n">
        <v>-0.0001961447291705815</v>
      </c>
      <c r="AB19" s="5" t="n">
        <v>0</v>
      </c>
      <c r="AC19" s="5" t="n">
        <v>0</v>
      </c>
      <c r="AD19" s="6" t="n">
        <v>0</v>
      </c>
      <c r="AE19" s="5" t="n">
        <v>-816000000</v>
      </c>
      <c r="AF19" s="5" t="n">
        <v>-4183</v>
      </c>
      <c r="AG19" s="6" t="n">
        <v>-1.794328464161373e-05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590000</v>
      </c>
      <c r="D20" s="10" t="n">
        <v>5000</v>
      </c>
      <c r="E20" s="11" t="n">
        <v>0.008500000000000001</v>
      </c>
      <c r="F20" s="9" t="n">
        <v>42776180000000</v>
      </c>
      <c r="G20" s="10" t="n">
        <v>1738000000</v>
      </c>
      <c r="H20" s="10" t="n">
        <v>3038</v>
      </c>
      <c r="I20" s="12" t="n">
        <v>4.063008898877834e-05</v>
      </c>
      <c r="J20" s="10" t="n">
        <v>5628000000</v>
      </c>
      <c r="K20" s="10" t="n">
        <v>9358</v>
      </c>
      <c r="L20" s="12" t="n">
        <v>0.0001315685505344329</v>
      </c>
      <c r="M20" s="10" t="n">
        <v>-1387000000</v>
      </c>
      <c r="N20" s="10" t="n">
        <v>-2311</v>
      </c>
      <c r="O20" s="12" t="n">
        <v>-3.242458770278225e-05</v>
      </c>
      <c r="P20" s="10" t="n">
        <v>1000000</v>
      </c>
      <c r="Q20" s="10" t="n">
        <v>1</v>
      </c>
      <c r="R20" s="12" t="n">
        <v>2.337749654129939e-08</v>
      </c>
      <c r="S20" s="10" t="n">
        <v>513000000</v>
      </c>
      <c r="T20" s="10" t="n">
        <v>851</v>
      </c>
      <c r="U20" s="12" t="n">
        <v>1.199265572568658e-05</v>
      </c>
      <c r="V20" s="10" t="n">
        <v>-132000000</v>
      </c>
      <c r="W20" s="10" t="n">
        <v>-222</v>
      </c>
      <c r="X20" s="12" t="n">
        <v>-3.085829543451519e-06</v>
      </c>
      <c r="Y20" s="10" t="n">
        <v>6179000000</v>
      </c>
      <c r="Z20" s="10" t="n">
        <v>10347</v>
      </c>
      <c r="AA20" s="12" t="n">
        <v>0.0001444495511286889</v>
      </c>
      <c r="AB20" s="10" t="n">
        <v>0</v>
      </c>
      <c r="AC20" s="10" t="n">
        <v>0</v>
      </c>
      <c r="AD20" s="12" t="n">
        <v>0</v>
      </c>
      <c r="AE20" s="10" t="n">
        <v>-395000000</v>
      </c>
      <c r="AF20" s="10" t="n">
        <v>-648</v>
      </c>
      <c r="AG20" s="12" t="n">
        <v>-9.234111133813257e-06</v>
      </c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488000</v>
      </c>
      <c r="D21" s="5" t="n">
        <v>-28000</v>
      </c>
      <c r="E21" s="13" t="n">
        <v>-0.05429999999999999</v>
      </c>
      <c r="F21" s="7" t="n">
        <v>39325480000000</v>
      </c>
      <c r="G21" s="5" t="n">
        <v>-6700000000</v>
      </c>
      <c r="H21" s="5" t="n">
        <v>-13561</v>
      </c>
      <c r="I21" s="6" t="n">
        <v>-0.0001703729998972676</v>
      </c>
      <c r="J21" s="5" t="n">
        <v>1888000000</v>
      </c>
      <c r="K21" s="5" t="n">
        <v>3591</v>
      </c>
      <c r="L21" s="6" t="n">
        <v>4.800958564269273e-05</v>
      </c>
      <c r="M21" s="5" t="n">
        <v>-3485000000</v>
      </c>
      <c r="N21" s="5" t="n">
        <v>-7182</v>
      </c>
      <c r="O21" s="6" t="n">
        <v>-8.861938875253398e-05</v>
      </c>
      <c r="P21" s="5" t="n">
        <v>3000000</v>
      </c>
      <c r="Q21" s="5" t="n">
        <v>6</v>
      </c>
      <c r="R21" s="6" t="n">
        <v>7.628641786444819e-08</v>
      </c>
      <c r="S21" s="5" t="n">
        <v>209000000</v>
      </c>
      <c r="T21" s="5" t="n">
        <v>392</v>
      </c>
      <c r="U21" s="6" t="n">
        <v>5.314620444556557e-06</v>
      </c>
      <c r="V21" s="5" t="n">
        <v>-126000000</v>
      </c>
      <c r="W21" s="5" t="n">
        <v>-254</v>
      </c>
      <c r="X21" s="6" t="n">
        <v>-3.204029550306824e-06</v>
      </c>
      <c r="Y21" s="5" t="n">
        <v>-507000000</v>
      </c>
      <c r="Z21" s="5" t="n">
        <v>-868</v>
      </c>
      <c r="AA21" s="6" t="n">
        <v>-1.289240461909174e-05</v>
      </c>
      <c r="AB21" s="5" t="n">
        <v>0</v>
      </c>
      <c r="AC21" s="5" t="n">
        <v>0</v>
      </c>
      <c r="AD21" s="6" t="n">
        <v>0</v>
      </c>
      <c r="AE21" s="5" t="n">
        <v>-586000000</v>
      </c>
      <c r="AF21" s="5" t="n">
        <v>-1149</v>
      </c>
      <c r="AG21" s="6" t="n">
        <v>-1.490128028952221e-05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130700</v>
      </c>
      <c r="D22" s="10" t="n">
        <v>-2300</v>
      </c>
      <c r="E22" s="11" t="n">
        <v>-0.0173</v>
      </c>
      <c r="F22" s="9" t="n">
        <v>35859766900000</v>
      </c>
      <c r="G22" s="10" t="n">
        <v>21000000</v>
      </c>
      <c r="H22" s="10" t="n">
        <v>271</v>
      </c>
      <c r="I22" s="12" t="n">
        <v>5.856145149677479e-07</v>
      </c>
      <c r="J22" s="10" t="n">
        <v>-1267000000</v>
      </c>
      <c r="K22" s="10" t="n">
        <v>-9719</v>
      </c>
      <c r="L22" s="12" t="n">
        <v>-3.533207573638746e-05</v>
      </c>
      <c r="M22" s="10" t="n">
        <v>-579000000</v>
      </c>
      <c r="N22" s="10" t="n">
        <v>-4486</v>
      </c>
      <c r="O22" s="12" t="n">
        <v>-1.614622876982505e-05</v>
      </c>
      <c r="P22" s="10" t="n">
        <v>-1835000000</v>
      </c>
      <c r="Q22" s="10" t="n">
        <v>-13980</v>
      </c>
      <c r="R22" s="12" t="n">
        <v>-5.11715540459913e-05</v>
      </c>
      <c r="S22" s="10" t="n">
        <v>186000000</v>
      </c>
      <c r="T22" s="10" t="n">
        <v>1410</v>
      </c>
      <c r="U22" s="12" t="n">
        <v>5.186871418285767e-06</v>
      </c>
      <c r="V22" s="10" t="n">
        <v>6391000000</v>
      </c>
      <c r="W22" s="10" t="n">
        <v>48688</v>
      </c>
      <c r="X22" s="12" t="n">
        <v>0.0001782220173885179</v>
      </c>
      <c r="Y22" s="10" t="n">
        <v>-2594000000</v>
      </c>
      <c r="Z22" s="10" t="n">
        <v>-19718</v>
      </c>
      <c r="AA22" s="12" t="n">
        <v>-7.233733580125419e-05</v>
      </c>
      <c r="AB22" s="10" t="n">
        <v>0</v>
      </c>
      <c r="AC22" s="10" t="n">
        <v>0</v>
      </c>
      <c r="AD22" s="12" t="n">
        <v>0</v>
      </c>
      <c r="AE22" s="10" t="n">
        <v>-25000000</v>
      </c>
      <c r="AF22" s="10" t="n">
        <v>-191</v>
      </c>
      <c r="AG22" s="12" t="n">
        <v>-6.971601368663666e-07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217000</v>
      </c>
      <c r="D23" s="5" t="n">
        <v>-11000</v>
      </c>
      <c r="E23" s="13" t="n">
        <v>-0.0482</v>
      </c>
      <c r="F23" s="7" t="n">
        <v>34064009000000</v>
      </c>
      <c r="G23" s="5" t="n">
        <v>-7409000000</v>
      </c>
      <c r="H23" s="5" t="n">
        <v>-33642</v>
      </c>
      <c r="I23" s="6" t="n">
        <v>-0.0002175022910544675</v>
      </c>
      <c r="J23" s="5" t="n">
        <v>-6029000000</v>
      </c>
      <c r="K23" s="5" t="n">
        <v>-27890</v>
      </c>
      <c r="L23" s="6" t="n">
        <v>-0.0001769903243038716</v>
      </c>
      <c r="M23" s="5" t="n">
        <v>-4015000000</v>
      </c>
      <c r="N23" s="5" t="n">
        <v>-18238</v>
      </c>
      <c r="O23" s="6" t="n">
        <v>-0.0001178663380461178</v>
      </c>
      <c r="P23" s="5" t="n">
        <v>0</v>
      </c>
      <c r="Q23" s="5" t="n">
        <v>-1</v>
      </c>
      <c r="R23" s="6" t="n">
        <v>0</v>
      </c>
      <c r="S23" s="5" t="n">
        <v>-811000000</v>
      </c>
      <c r="T23" s="5" t="n">
        <v>-3736</v>
      </c>
      <c r="U23" s="6" t="n">
        <v>-2.380811959038644e-05</v>
      </c>
      <c r="V23" s="5" t="n">
        <v>-233000000</v>
      </c>
      <c r="W23" s="5" t="n">
        <v>-1071</v>
      </c>
      <c r="X23" s="6" t="n">
        <v>-6.84006395136873e-06</v>
      </c>
      <c r="Y23" s="5" t="n">
        <v>4187000000</v>
      </c>
      <c r="Z23" s="5" t="n">
        <v>19018</v>
      </c>
      <c r="AA23" s="6" t="n">
        <v>0.0001229156556411196</v>
      </c>
      <c r="AB23" s="5" t="n">
        <v>0</v>
      </c>
      <c r="AC23" s="5" t="n">
        <v>0</v>
      </c>
      <c r="AD23" s="6" t="n">
        <v>0</v>
      </c>
      <c r="AE23" s="5" t="n">
        <v>98000000</v>
      </c>
      <c r="AF23" s="5" t="n">
        <v>403</v>
      </c>
      <c r="AG23" s="6" t="n">
        <v>2.876936769245217e-06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208000</v>
      </c>
      <c r="D24" s="10" t="n">
        <v>-7000</v>
      </c>
      <c r="E24" s="11" t="n">
        <v>-0.0326</v>
      </c>
      <c r="F24" s="9" t="n">
        <v>33879872000000</v>
      </c>
      <c r="G24" s="10" t="n">
        <v>-17649000000</v>
      </c>
      <c r="H24" s="10" t="n">
        <v>-80618</v>
      </c>
      <c r="I24" s="12" t="n">
        <v>-0.0005209287685620536</v>
      </c>
      <c r="J24" s="10" t="n">
        <v>-4856000000</v>
      </c>
      <c r="K24" s="10" t="n">
        <v>-22286</v>
      </c>
      <c r="L24" s="12" t="n">
        <v>-0.0001433299393811169</v>
      </c>
      <c r="M24" s="10" t="n">
        <v>1097000000</v>
      </c>
      <c r="N24" s="10" t="n">
        <v>4852</v>
      </c>
      <c r="O24" s="12" t="n">
        <v>3.237910698127785e-05</v>
      </c>
      <c r="P24" s="10" t="n">
        <v>52000000</v>
      </c>
      <c r="Q24" s="10" t="n">
        <v>236</v>
      </c>
      <c r="R24" s="12" t="n">
        <v>1.534834606222833e-06</v>
      </c>
      <c r="S24" s="10" t="n">
        <v>753000000</v>
      </c>
      <c r="T24" s="10" t="n">
        <v>3567</v>
      </c>
      <c r="U24" s="12" t="n">
        <v>2.222558574011141e-05</v>
      </c>
      <c r="V24" s="10" t="n">
        <v>-32000000</v>
      </c>
      <c r="W24" s="10" t="n">
        <v>-154</v>
      </c>
      <c r="X24" s="12" t="n">
        <v>-9.44513603829436e-07</v>
      </c>
      <c r="Y24" s="10" t="n">
        <v>7621000000</v>
      </c>
      <c r="Z24" s="10" t="n">
        <v>35858</v>
      </c>
      <c r="AA24" s="12" t="n">
        <v>0.0002249418179620041</v>
      </c>
      <c r="AB24" s="10" t="n">
        <v>0</v>
      </c>
      <c r="AC24" s="10" t="n">
        <v>0</v>
      </c>
      <c r="AD24" s="12" t="n">
        <v>0</v>
      </c>
      <c r="AE24" s="10" t="n">
        <v>484000000</v>
      </c>
      <c r="AF24" s="10" t="n">
        <v>2116</v>
      </c>
      <c r="AG24" s="12" t="n">
        <v>1.428576825792022e-05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209000</v>
      </c>
      <c r="D25" s="5" t="n">
        <v>2500</v>
      </c>
      <c r="E25" s="13" t="n">
        <v>0.0121</v>
      </c>
      <c r="F25" s="7" t="n">
        <v>31350000000000</v>
      </c>
      <c r="G25" s="5" t="n">
        <v>4374000000</v>
      </c>
      <c r="H25" s="5" t="n">
        <v>20542</v>
      </c>
      <c r="I25" s="6" t="n">
        <v>0.0001395215311004785</v>
      </c>
      <c r="J25" s="5" t="n">
        <v>265000000</v>
      </c>
      <c r="K25" s="5" t="n">
        <v>1114</v>
      </c>
      <c r="L25" s="6" t="n">
        <v>8.452950558213716e-06</v>
      </c>
      <c r="M25" s="5" t="n">
        <v>165000000</v>
      </c>
      <c r="N25" s="5" t="n">
        <v>763</v>
      </c>
      <c r="O25" s="6" t="n">
        <v>5.263157894736842e-06</v>
      </c>
      <c r="P25" s="5" t="n">
        <v>0</v>
      </c>
      <c r="Q25" s="5" t="n">
        <v>0</v>
      </c>
      <c r="R25" s="6" t="n">
        <v>0</v>
      </c>
      <c r="S25" s="5" t="n">
        <v>-137000000</v>
      </c>
      <c r="T25" s="5" t="n">
        <v>-675</v>
      </c>
      <c r="U25" s="6" t="n">
        <v>-4.370015948963317e-06</v>
      </c>
      <c r="V25" s="5" t="n">
        <v>-243000000</v>
      </c>
      <c r="W25" s="5" t="n">
        <v>-1162</v>
      </c>
      <c r="X25" s="6" t="n">
        <v>-7.751196172248804e-06</v>
      </c>
      <c r="Y25" s="5" t="n">
        <v>-4532000000</v>
      </c>
      <c r="Z25" s="5" t="n">
        <v>-21560</v>
      </c>
      <c r="AA25" s="6" t="n">
        <v>-0.0001445614035087719</v>
      </c>
      <c r="AB25" s="5" t="n">
        <v>0</v>
      </c>
      <c r="AC25" s="5" t="n">
        <v>0</v>
      </c>
      <c r="AD25" s="6" t="n">
        <v>0</v>
      </c>
      <c r="AE25" s="5" t="n">
        <v>-888000000</v>
      </c>
      <c r="AF25" s="5" t="n">
        <v>-4188</v>
      </c>
      <c r="AG25" s="6" t="n">
        <v>-2.832535885167464e-05</v>
      </c>
    </row>
    <row r="26">
      <c r="A26" s="8" t="inlineStr">
        <is>
          <t>HD현대일렉트릭 (267260)</t>
        </is>
      </c>
      <c r="B26" s="8" t="inlineStr">
        <is>
          <t>전동기, 발전기 및 전기 변환 · 공급 · 제어 장치 제조업</t>
        </is>
      </c>
      <c r="C26" s="9" t="n">
        <v>785000</v>
      </c>
      <c r="D26" s="10" t="n">
        <v>-18000</v>
      </c>
      <c r="E26" s="11" t="n">
        <v>-0.0224</v>
      </c>
      <c r="F26" s="9" t="n">
        <v>28296895000000</v>
      </c>
      <c r="G26" s="10" t="n">
        <v>-5274000000</v>
      </c>
      <c r="H26" s="10" t="n">
        <v>-6551</v>
      </c>
      <c r="I26" s="12" t="n">
        <v>-0.000186380873237152</v>
      </c>
      <c r="J26" s="10" t="n">
        <v>-388000000</v>
      </c>
      <c r="K26" s="10" t="n">
        <v>-488</v>
      </c>
      <c r="L26" s="12" t="n">
        <v>-1.371175176640405e-05</v>
      </c>
      <c r="M26" s="10" t="n">
        <v>-3086000000</v>
      </c>
      <c r="N26" s="10" t="n">
        <v>-3874</v>
      </c>
      <c r="O26" s="12" t="n">
        <v>-0.0001090579019358838</v>
      </c>
      <c r="P26" s="10" t="n">
        <v>0</v>
      </c>
      <c r="Q26" s="10" t="n">
        <v>0</v>
      </c>
      <c r="R26" s="12" t="n">
        <v>0</v>
      </c>
      <c r="S26" s="10" t="n">
        <v>-328000000</v>
      </c>
      <c r="T26" s="10" t="n">
        <v>-416</v>
      </c>
      <c r="U26" s="12" t="n">
        <v>-1.159137778190858e-05</v>
      </c>
      <c r="V26" s="10" t="n">
        <v>-52000000</v>
      </c>
      <c r="W26" s="10" t="n">
        <v>-66</v>
      </c>
      <c r="X26" s="12" t="n">
        <v>-1.837657453229409e-06</v>
      </c>
      <c r="Y26" s="10" t="n">
        <v>-3048000000</v>
      </c>
      <c r="Z26" s="10" t="n">
        <v>-3845</v>
      </c>
      <c r="AA26" s="12" t="n">
        <v>-0.00010771499841237</v>
      </c>
      <c r="AB26" s="10" t="n">
        <v>0</v>
      </c>
      <c r="AC26" s="10" t="n">
        <v>0</v>
      </c>
      <c r="AD26" s="12" t="n">
        <v>0</v>
      </c>
      <c r="AE26" s="10" t="n">
        <v>367000000</v>
      </c>
      <c r="AF26" s="10" t="n">
        <v>455</v>
      </c>
      <c r="AG26" s="12" t="n">
        <v>1.296962087183064e-05</v>
      </c>
    </row>
    <row r="27">
      <c r="A27" t="inlineStr">
        <is>
          <t>삼성화재 (000810)</t>
        </is>
      </c>
      <c r="B27" t="inlineStr">
        <is>
          <t>보험업</t>
        </is>
      </c>
      <c r="C27" s="7" t="n">
        <v>626000</v>
      </c>
      <c r="D27" s="5" t="n">
        <v>11000</v>
      </c>
      <c r="E27" s="13" t="n">
        <v>0.0179</v>
      </c>
      <c r="F27" s="7" t="n">
        <v>27949022000000</v>
      </c>
      <c r="G27" s="5" t="n">
        <v>11355000000</v>
      </c>
      <c r="H27" s="5" t="n">
        <v>18195</v>
      </c>
      <c r="I27" s="6" t="n">
        <v>0.0004062753966847212</v>
      </c>
      <c r="J27" s="5" t="n">
        <v>85000000</v>
      </c>
      <c r="K27" s="5" t="n">
        <v>136</v>
      </c>
      <c r="L27" s="6" t="n">
        <v>3.041251318203549e-06</v>
      </c>
      <c r="M27" s="5" t="n">
        <v>36000000</v>
      </c>
      <c r="N27" s="5" t="n">
        <v>59</v>
      </c>
      <c r="O27" s="6" t="n">
        <v>1.288059381827385e-06</v>
      </c>
      <c r="P27" s="5" t="n">
        <v>0</v>
      </c>
      <c r="Q27" s="5" t="n">
        <v>0</v>
      </c>
      <c r="R27" s="6" t="n">
        <v>0</v>
      </c>
      <c r="S27" s="5" t="n">
        <v>313000000</v>
      </c>
      <c r="T27" s="5" t="n">
        <v>498</v>
      </c>
      <c r="U27" s="6" t="n">
        <v>1.119896073644366e-05</v>
      </c>
      <c r="V27" s="5" t="n">
        <v>-28000000</v>
      </c>
      <c r="W27" s="5" t="n">
        <v>-46</v>
      </c>
      <c r="X27" s="6" t="n">
        <v>-1.001823963643522e-06</v>
      </c>
      <c r="Y27" s="5" t="n">
        <v>711000000</v>
      </c>
      <c r="Z27" s="5" t="n">
        <v>1138</v>
      </c>
      <c r="AA27" s="6" t="n">
        <v>2.543917279109087e-05</v>
      </c>
      <c r="AB27" s="5" t="n">
        <v>0</v>
      </c>
      <c r="AC27" s="5" t="n">
        <v>0</v>
      </c>
      <c r="AD27" s="6" t="n">
        <v>0</v>
      </c>
      <c r="AE27" s="5" t="n">
        <v>-561000000</v>
      </c>
      <c r="AF27" s="5" t="n">
        <v>-914</v>
      </c>
      <c r="AG27" s="6" t="n">
        <v>-2.007225870014343e-05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90900</v>
      </c>
      <c r="D28" s="10" t="n">
        <v>-4900</v>
      </c>
      <c r="E28" s="11" t="n">
        <v>-0.05110000000000001</v>
      </c>
      <c r="F28" s="9" t="n">
        <v>27852941700000</v>
      </c>
      <c r="G28" s="10" t="n">
        <v>-3274000000</v>
      </c>
      <c r="H28" s="10" t="n">
        <v>-35580</v>
      </c>
      <c r="I28" s="12" t="n">
        <v>-0.0001175459323206784</v>
      </c>
      <c r="J28" s="10" t="n">
        <v>-143000000</v>
      </c>
      <c r="K28" s="10" t="n">
        <v>-1635</v>
      </c>
      <c r="L28" s="12" t="n">
        <v>-5.13410761205162e-06</v>
      </c>
      <c r="M28" s="10" t="n">
        <v>-7087000000</v>
      </c>
      <c r="N28" s="10" t="n">
        <v>-76850</v>
      </c>
      <c r="O28" s="12" t="n">
        <v>-0.0002544435010252436</v>
      </c>
      <c r="P28" s="10" t="n">
        <v>0</v>
      </c>
      <c r="Q28" s="10" t="n">
        <v>0</v>
      </c>
      <c r="R28" s="12" t="n">
        <v>0</v>
      </c>
      <c r="S28" s="10" t="n">
        <v>-68000000</v>
      </c>
      <c r="T28" s="10" t="n">
        <v>-739</v>
      </c>
      <c r="U28" s="12" t="n">
        <v>-2.441393829507064e-06</v>
      </c>
      <c r="V28" s="10" t="n">
        <v>14000000</v>
      </c>
      <c r="W28" s="10" t="n">
        <v>149</v>
      </c>
      <c r="X28" s="12" t="n">
        <v>5.026399060749838e-07</v>
      </c>
      <c r="Y28" s="10" t="n">
        <v>-5029000000</v>
      </c>
      <c r="Z28" s="10" t="n">
        <v>-54002</v>
      </c>
      <c r="AA28" s="12" t="n">
        <v>-0.000180555434832221</v>
      </c>
      <c r="AB28" s="10" t="n">
        <v>0</v>
      </c>
      <c r="AC28" s="10" t="n">
        <v>0</v>
      </c>
      <c r="AD28" s="12" t="n">
        <v>0</v>
      </c>
      <c r="AE28" s="10" t="n">
        <v>-1169000000</v>
      </c>
      <c r="AF28" s="10" t="n">
        <v>-12577</v>
      </c>
      <c r="AG28" s="12" t="n">
        <v>-4.197043215726115e-05</v>
      </c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2984000</v>
      </c>
      <c r="D29" s="5" t="n">
        <v>30000</v>
      </c>
      <c r="E29" s="13" t="n">
        <v>0.0102</v>
      </c>
      <c r="F29" s="7" t="n">
        <v>27822816000000</v>
      </c>
      <c r="G29" s="5" t="n">
        <v>-2267000000</v>
      </c>
      <c r="H29" s="5" t="n">
        <v>-769</v>
      </c>
      <c r="I29" s="6" t="n">
        <v>-8.14798904611237e-05</v>
      </c>
      <c r="J29" s="5" t="n">
        <v>-1871000000</v>
      </c>
      <c r="K29" s="5" t="n">
        <v>-626</v>
      </c>
      <c r="L29" s="6" t="n">
        <v>-6.724696738101564e-05</v>
      </c>
      <c r="M29" s="5" t="n">
        <v>-2678000000</v>
      </c>
      <c r="N29" s="5" t="n">
        <v>-897</v>
      </c>
      <c r="O29" s="6" t="n">
        <v>-9.625193941547829e-05</v>
      </c>
      <c r="P29" s="5" t="n">
        <v>0</v>
      </c>
      <c r="Q29" s="5" t="n">
        <v>0</v>
      </c>
      <c r="R29" s="6" t="n">
        <v>0</v>
      </c>
      <c r="S29" s="5" t="n">
        <v>-358000000</v>
      </c>
      <c r="T29" s="5" t="n">
        <v>-120</v>
      </c>
      <c r="U29" s="6" t="n">
        <v>-1.286713753201689e-05</v>
      </c>
      <c r="V29" s="5" t="n">
        <v>-236000000</v>
      </c>
      <c r="W29" s="5" t="n">
        <v>-79</v>
      </c>
      <c r="X29" s="6" t="n">
        <v>-8.482247088145212e-06</v>
      </c>
      <c r="Y29" s="5" t="n">
        <v>-4749000000</v>
      </c>
      <c r="Z29" s="5" t="n">
        <v>-1588</v>
      </c>
      <c r="AA29" s="6" t="n">
        <v>-0.0001706872517864475</v>
      </c>
      <c r="AB29" s="5" t="n">
        <v>0</v>
      </c>
      <c r="AC29" s="5" t="n">
        <v>0</v>
      </c>
      <c r="AD29" s="6" t="n">
        <v>0</v>
      </c>
      <c r="AE29" s="5" t="n">
        <v>-2698000000</v>
      </c>
      <c r="AF29" s="5" t="n">
        <v>-897</v>
      </c>
      <c r="AG29" s="6" t="n">
        <v>-9.697077391447365e-05</v>
      </c>
    </row>
    <row r="30">
      <c r="A30" s="8" t="inlineStr">
        <is>
          <t>HD한국조선해양 (009540)</t>
        </is>
      </c>
      <c r="B30" s="8" t="inlineStr">
        <is>
          <t>기타 금융업</t>
        </is>
      </c>
      <c r="C30" s="9" t="n">
        <v>374500</v>
      </c>
      <c r="D30" s="10" t="n">
        <v>-11500</v>
      </c>
      <c r="E30" s="11" t="n">
        <v>-0.0298</v>
      </c>
      <c r="F30" s="9" t="n">
        <v>26504488500000</v>
      </c>
      <c r="G30" s="10" t="n">
        <v>5360000000</v>
      </c>
      <c r="H30" s="10" t="n">
        <v>14225</v>
      </c>
      <c r="I30" s="12" t="n">
        <v>0.0002022298977775028</v>
      </c>
      <c r="J30" s="10" t="n">
        <v>-1177000000</v>
      </c>
      <c r="K30" s="10" t="n">
        <v>-3144</v>
      </c>
      <c r="L30" s="12" t="n">
        <v>-4.440757270226136e-05</v>
      </c>
      <c r="M30" s="10" t="n">
        <v>-5492000000</v>
      </c>
      <c r="N30" s="10" t="n">
        <v>-14609</v>
      </c>
      <c r="O30" s="12" t="n">
        <v>-0.0002072101863048593</v>
      </c>
      <c r="P30" s="10" t="n">
        <v>1000000</v>
      </c>
      <c r="Q30" s="10" t="n">
        <v>2</v>
      </c>
      <c r="R30" s="12" t="n">
        <v>3.772945854057889e-08</v>
      </c>
      <c r="S30" s="10" t="n">
        <v>-147000000</v>
      </c>
      <c r="T30" s="10" t="n">
        <v>-393</v>
      </c>
      <c r="U30" s="12" t="n">
        <v>-5.546230405465097e-06</v>
      </c>
      <c r="V30" s="10" t="n">
        <v>-28000000</v>
      </c>
      <c r="W30" s="10" t="n">
        <v>-75</v>
      </c>
      <c r="X30" s="12" t="n">
        <v>-1.056424839136209e-06</v>
      </c>
      <c r="Y30" s="10" t="n">
        <v>355000000</v>
      </c>
      <c r="Z30" s="10" t="n">
        <v>1006</v>
      </c>
      <c r="AA30" s="12" t="n">
        <v>1.339395778190551e-05</v>
      </c>
      <c r="AB30" s="10" t="n">
        <v>0</v>
      </c>
      <c r="AC30" s="10" t="n">
        <v>0</v>
      </c>
      <c r="AD30" s="12" t="n">
        <v>0</v>
      </c>
      <c r="AE30" s="10" t="n">
        <v>775000000</v>
      </c>
      <c r="AF30" s="10" t="n">
        <v>2054</v>
      </c>
      <c r="AG30" s="12" t="n">
        <v>2.924033036894864e-05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324500</v>
      </c>
      <c r="D31" s="5" t="n">
        <v>-9500</v>
      </c>
      <c r="E31" s="13" t="n">
        <v>-0.0284</v>
      </c>
      <c r="F31" s="7" t="n">
        <v>25713704500000</v>
      </c>
      <c r="G31" s="5" t="n">
        <v>-2090000000</v>
      </c>
      <c r="H31" s="5" t="n">
        <v>-6381</v>
      </c>
      <c r="I31" s="6" t="n">
        <v>-8.127961492285174e-05</v>
      </c>
      <c r="J31" s="5" t="n">
        <v>-2149000000</v>
      </c>
      <c r="K31" s="5" t="n">
        <v>-6667</v>
      </c>
      <c r="L31" s="6" t="n">
        <v>-8.357411122928632e-05</v>
      </c>
      <c r="M31" s="5" t="n">
        <v>-1890000000</v>
      </c>
      <c r="N31" s="5" t="n">
        <v>-5870</v>
      </c>
      <c r="O31" s="6" t="n">
        <v>-7.350166134171761e-05</v>
      </c>
      <c r="P31" s="5" t="n">
        <v>-963000000</v>
      </c>
      <c r="Q31" s="5" t="n">
        <v>-2991</v>
      </c>
      <c r="R31" s="6" t="n">
        <v>-3.745084649316087e-05</v>
      </c>
      <c r="S31" s="5" t="n">
        <v>-178000000</v>
      </c>
      <c r="T31" s="5" t="n">
        <v>-550</v>
      </c>
      <c r="U31" s="6" t="n">
        <v>-6.922378687209383e-06</v>
      </c>
      <c r="V31" s="5" t="n">
        <v>-60000000</v>
      </c>
      <c r="W31" s="5" t="n">
        <v>-184</v>
      </c>
      <c r="X31" s="6" t="n">
        <v>-2.333386074340241e-06</v>
      </c>
      <c r="Y31" s="5" t="n">
        <v>-2195000000</v>
      </c>
      <c r="Z31" s="5" t="n">
        <v>-6751</v>
      </c>
      <c r="AA31" s="6" t="n">
        <v>-8.536304055294717e-05</v>
      </c>
      <c r="AB31" s="5" t="n">
        <v>0</v>
      </c>
      <c r="AC31" s="5" t="n">
        <v>0</v>
      </c>
      <c r="AD31" s="6" t="n">
        <v>0</v>
      </c>
      <c r="AE31" s="5" t="n">
        <v>-488000000</v>
      </c>
      <c r="AF31" s="5" t="n">
        <v>-1477</v>
      </c>
      <c r="AG31" s="6" t="n">
        <v>-1.89782067379673e-05</v>
      </c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1219000</v>
      </c>
      <c r="D32" s="10" t="n">
        <v>23000</v>
      </c>
      <c r="E32" s="11" t="n">
        <v>0.0192</v>
      </c>
      <c r="F32" s="9" t="n">
        <v>25442968000000</v>
      </c>
      <c r="G32" s="10" t="n">
        <v>81000000</v>
      </c>
      <c r="H32" s="10" t="n">
        <v>68</v>
      </c>
      <c r="I32" s="12" t="n">
        <v>3.183590845219001e-06</v>
      </c>
      <c r="J32" s="10" t="n">
        <v>1607000000</v>
      </c>
      <c r="K32" s="10" t="n">
        <v>1317</v>
      </c>
      <c r="L32" s="12" t="n">
        <v>6.316087022551772e-05</v>
      </c>
      <c r="M32" s="10" t="n">
        <v>2544000000</v>
      </c>
      <c r="N32" s="10" t="n">
        <v>2084</v>
      </c>
      <c r="O32" s="12" t="n">
        <v>9.998833469428565e-05</v>
      </c>
      <c r="P32" s="10" t="n">
        <v>0</v>
      </c>
      <c r="Q32" s="10" t="n">
        <v>0</v>
      </c>
      <c r="R32" s="12" t="n">
        <v>0</v>
      </c>
      <c r="S32" s="10" t="n">
        <v>907000000</v>
      </c>
      <c r="T32" s="10" t="n">
        <v>741</v>
      </c>
      <c r="U32" s="12" t="n">
        <v>3.564835674831647e-05</v>
      </c>
      <c r="V32" s="10" t="n">
        <v>56000000</v>
      </c>
      <c r="W32" s="10" t="n">
        <v>46</v>
      </c>
      <c r="X32" s="12" t="n">
        <v>2.201001078176099e-06</v>
      </c>
      <c r="Y32" s="10" t="n">
        <v>2394000000</v>
      </c>
      <c r="Z32" s="10" t="n">
        <v>1968</v>
      </c>
      <c r="AA32" s="12" t="n">
        <v>9.409279609202824e-05</v>
      </c>
      <c r="AB32" s="10" t="n">
        <v>0</v>
      </c>
      <c r="AC32" s="10" t="n">
        <v>0</v>
      </c>
      <c r="AD32" s="12" t="n">
        <v>0</v>
      </c>
      <c r="AE32" s="10" t="n">
        <v>99000000</v>
      </c>
      <c r="AF32" s="10" t="n">
        <v>81</v>
      </c>
      <c r="AG32" s="12" t="n">
        <v>3.89105547748989e-06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33750</v>
      </c>
      <c r="D33" s="5" t="n">
        <v>50</v>
      </c>
      <c r="E33" s="13" t="n">
        <v>0.0015</v>
      </c>
      <c r="F33" s="7" t="n">
        <v>24573003750000</v>
      </c>
      <c r="G33" s="5" t="n">
        <v>1413000000</v>
      </c>
      <c r="H33" s="5" t="n">
        <v>41880</v>
      </c>
      <c r="I33" s="6" t="n">
        <v>5.750212771607134e-05</v>
      </c>
      <c r="J33" s="5" t="n">
        <v>2548000000</v>
      </c>
      <c r="K33" s="5" t="n">
        <v>76046</v>
      </c>
      <c r="L33" s="6" t="n">
        <v>0.0001036910271907642</v>
      </c>
      <c r="M33" s="5" t="n">
        <v>-694000000</v>
      </c>
      <c r="N33" s="5" t="n">
        <v>-20721</v>
      </c>
      <c r="O33" s="6" t="n">
        <v>-2.82423755378298e-05</v>
      </c>
      <c r="P33" s="5" t="n">
        <v>-1833000000</v>
      </c>
      <c r="Q33" s="5" t="n">
        <v>-55000</v>
      </c>
      <c r="R33" s="6" t="n">
        <v>-7.459405527498851e-05</v>
      </c>
      <c r="S33" s="5" t="n">
        <v>336000000</v>
      </c>
      <c r="T33" s="5" t="n">
        <v>10015</v>
      </c>
      <c r="U33" s="6" t="n">
        <v>1.367354204713374e-05</v>
      </c>
      <c r="V33" s="5" t="n">
        <v>-9000000</v>
      </c>
      <c r="W33" s="5" t="n">
        <v>-262</v>
      </c>
      <c r="X33" s="6" t="n">
        <v>-3.662555905482251e-07</v>
      </c>
      <c r="Y33" s="5" t="n">
        <v>620000000</v>
      </c>
      <c r="Z33" s="5" t="n">
        <v>18403</v>
      </c>
      <c r="AA33" s="6" t="n">
        <v>2.523094068221106e-05</v>
      </c>
      <c r="AB33" s="5" t="n">
        <v>0</v>
      </c>
      <c r="AC33" s="5" t="n">
        <v>0</v>
      </c>
      <c r="AD33" s="6" t="n">
        <v>0</v>
      </c>
      <c r="AE33" s="5" t="n">
        <v>78000000</v>
      </c>
      <c r="AF33" s="5" t="n">
        <v>2363</v>
      </c>
      <c r="AG33" s="6" t="n">
        <v>3.174215118084617e-06</v>
      </c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131500</v>
      </c>
      <c r="D34" s="10" t="n">
        <v>2800</v>
      </c>
      <c r="E34" s="11" t="n">
        <v>0.0218</v>
      </c>
      <c r="F34" s="9" t="n">
        <v>22230338000000</v>
      </c>
      <c r="G34" s="10" t="n">
        <v>-1111000000</v>
      </c>
      <c r="H34" s="10" t="n">
        <v>-8617</v>
      </c>
      <c r="I34" s="12" t="n">
        <v>-4.997674799186589e-05</v>
      </c>
      <c r="J34" s="10" t="n">
        <v>7408000000</v>
      </c>
      <c r="K34" s="10" t="n">
        <v>56004</v>
      </c>
      <c r="L34" s="12" t="n">
        <v>0.0003332382980411724</v>
      </c>
      <c r="M34" s="10" t="n">
        <v>1875000000</v>
      </c>
      <c r="N34" s="10" t="n">
        <v>14201</v>
      </c>
      <c r="O34" s="12" t="n">
        <v>8.434419665593929e-05</v>
      </c>
      <c r="P34" s="10" t="n">
        <v>8000000</v>
      </c>
      <c r="Q34" s="10" t="n">
        <v>61</v>
      </c>
      <c r="R34" s="12" t="n">
        <v>3.598685723986743e-07</v>
      </c>
      <c r="S34" s="10" t="n">
        <v>2022000000</v>
      </c>
      <c r="T34" s="10" t="n">
        <v>15282</v>
      </c>
      <c r="U34" s="12" t="n">
        <v>9.095678167376493e-05</v>
      </c>
      <c r="V34" s="10" t="n">
        <v>-210000000</v>
      </c>
      <c r="W34" s="10" t="n">
        <v>-1573</v>
      </c>
      <c r="X34" s="12" t="n">
        <v>-9.4465500254652e-06</v>
      </c>
      <c r="Y34" s="10" t="n">
        <v>-2559000000</v>
      </c>
      <c r="Z34" s="10" t="n">
        <v>-19419</v>
      </c>
      <c r="AA34" s="12" t="n">
        <v>-0.0001151129595960259</v>
      </c>
      <c r="AB34" s="10" t="n">
        <v>0</v>
      </c>
      <c r="AC34" s="10" t="n">
        <v>0</v>
      </c>
      <c r="AD34" s="12" t="n">
        <v>0</v>
      </c>
      <c r="AE34" s="10" t="n">
        <v>-2088000000</v>
      </c>
      <c r="AF34" s="10" t="n">
        <v>-15800</v>
      </c>
      <c r="AG34" s="12" t="n">
        <v>-9.392569739605397e-05</v>
      </c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229000</v>
      </c>
      <c r="D35" s="5" t="n">
        <v>0</v>
      </c>
      <c r="E35" s="13" t="n">
        <v>0</v>
      </c>
      <c r="F35" s="7" t="n">
        <v>21826448000000</v>
      </c>
      <c r="G35" s="5" t="n">
        <v>3794000000</v>
      </c>
      <c r="H35" s="5" t="n">
        <v>16057</v>
      </c>
      <c r="I35" s="6" t="n">
        <v>0.0001738258098615038</v>
      </c>
      <c r="J35" s="5" t="n">
        <v>868000000</v>
      </c>
      <c r="K35" s="5" t="n">
        <v>3582</v>
      </c>
      <c r="L35" s="6" t="n">
        <v>3.976826646277947e-05</v>
      </c>
      <c r="M35" s="5" t="n">
        <v>5940000000</v>
      </c>
      <c r="N35" s="5" t="n">
        <v>25221</v>
      </c>
      <c r="O35" s="6" t="n">
        <v>0.0002721468926139517</v>
      </c>
      <c r="P35" s="5" t="n">
        <v>1000000</v>
      </c>
      <c r="Q35" s="5" t="n">
        <v>4</v>
      </c>
      <c r="R35" s="6" t="n">
        <v>4.581597518753395e-08</v>
      </c>
      <c r="S35" s="5" t="n">
        <v>53000000</v>
      </c>
      <c r="T35" s="5" t="n">
        <v>228</v>
      </c>
      <c r="U35" s="6" t="n">
        <v>2.428246684939299e-06</v>
      </c>
      <c r="V35" s="5" t="n">
        <v>6000000</v>
      </c>
      <c r="W35" s="5" t="n">
        <v>25</v>
      </c>
      <c r="X35" s="6" t="n">
        <v>2.748958511252037e-07</v>
      </c>
      <c r="Y35" s="5" t="n">
        <v>1183000000</v>
      </c>
      <c r="Z35" s="5" t="n">
        <v>4951</v>
      </c>
      <c r="AA35" s="6" t="n">
        <v>5.420029864685266e-05</v>
      </c>
      <c r="AB35" s="5" t="n">
        <v>0</v>
      </c>
      <c r="AC35" s="5" t="n">
        <v>0</v>
      </c>
      <c r="AD35" s="6" t="n">
        <v>0</v>
      </c>
      <c r="AE35" s="5" t="n">
        <v>-136000000</v>
      </c>
      <c r="AF35" s="5" t="n">
        <v>-636</v>
      </c>
      <c r="AG35" s="6" t="n">
        <v>-6.230972625504617e-06</v>
      </c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99800</v>
      </c>
      <c r="D36" s="10" t="n">
        <v>-700</v>
      </c>
      <c r="E36" s="11" t="n">
        <v>-0.006999999999999999</v>
      </c>
      <c r="F36" s="9" t="n">
        <v>21436042000000</v>
      </c>
      <c r="G36" s="10" t="n">
        <v>6807000000</v>
      </c>
      <c r="H36" s="10" t="n">
        <v>67933</v>
      </c>
      <c r="I36" s="12" t="n">
        <v>0.0003175492938481833</v>
      </c>
      <c r="J36" s="10" t="n">
        <v>8879000000</v>
      </c>
      <c r="K36" s="10" t="n">
        <v>87613</v>
      </c>
      <c r="L36" s="12" t="n">
        <v>0.0004142089290550933</v>
      </c>
      <c r="M36" s="10" t="n">
        <v>15643000000</v>
      </c>
      <c r="N36" s="10" t="n">
        <v>151990</v>
      </c>
      <c r="O36" s="12" t="n">
        <v>0.0007297522555703147</v>
      </c>
      <c r="P36" s="10" t="n">
        <v>99000000</v>
      </c>
      <c r="Q36" s="10" t="n">
        <v>983</v>
      </c>
      <c r="R36" s="12" t="n">
        <v>4.618389906121662e-06</v>
      </c>
      <c r="S36" s="10" t="n">
        <v>1226000000</v>
      </c>
      <c r="T36" s="10" t="n">
        <v>12165</v>
      </c>
      <c r="U36" s="12" t="n">
        <v>5.719339419096118e-05</v>
      </c>
      <c r="V36" s="10" t="n">
        <v>-70000000</v>
      </c>
      <c r="W36" s="10" t="n">
        <v>-704</v>
      </c>
      <c r="X36" s="12" t="n">
        <v>-3.26552821644966e-06</v>
      </c>
      <c r="Y36" s="10" t="n">
        <v>2208000000</v>
      </c>
      <c r="Z36" s="10" t="n">
        <v>22080</v>
      </c>
      <c r="AA36" s="12" t="n">
        <v>0.0001030040900274407</v>
      </c>
      <c r="AB36" s="10" t="n">
        <v>0</v>
      </c>
      <c r="AC36" s="10" t="n">
        <v>0</v>
      </c>
      <c r="AD36" s="12" t="n">
        <v>0</v>
      </c>
      <c r="AE36" s="10" t="n">
        <v>145000000</v>
      </c>
      <c r="AF36" s="10" t="n">
        <v>1647</v>
      </c>
      <c r="AG36" s="12" t="n">
        <v>6.764308448360009e-06</v>
      </c>
    </row>
    <row r="37">
      <c r="A37" t="inlineStr">
        <is>
          <t>HMM (011200)</t>
        </is>
      </c>
      <c r="B37" t="inlineStr">
        <is>
          <t>해상 운송업</t>
        </is>
      </c>
      <c r="C37" s="7" t="n">
        <v>22650</v>
      </c>
      <c r="D37" s="5" t="n">
        <v>1400</v>
      </c>
      <c r="E37" s="13" t="n">
        <v>0.0659</v>
      </c>
      <c r="F37" s="7" t="n">
        <v>21364318050000</v>
      </c>
      <c r="G37" s="5" t="n">
        <v>174000000</v>
      </c>
      <c r="H37" s="5" t="n">
        <v>8051</v>
      </c>
      <c r="I37" s="6" t="n">
        <v>8.144420972987715e-06</v>
      </c>
      <c r="J37" s="5" t="n">
        <v>1480000000</v>
      </c>
      <c r="K37" s="5" t="n">
        <v>65326</v>
      </c>
      <c r="L37" s="6" t="n">
        <v>6.927438528748172e-05</v>
      </c>
      <c r="M37" s="5" t="n">
        <v>164000000</v>
      </c>
      <c r="N37" s="5" t="n">
        <v>7197</v>
      </c>
      <c r="O37" s="6" t="n">
        <v>7.676350802126352e-06</v>
      </c>
      <c r="P37" s="5" t="n">
        <v>0</v>
      </c>
      <c r="Q37" s="5" t="n">
        <v>0</v>
      </c>
      <c r="R37" s="6" t="n">
        <v>0</v>
      </c>
      <c r="S37" s="5" t="n">
        <v>2233000000</v>
      </c>
      <c r="T37" s="5" t="n">
        <v>98174</v>
      </c>
      <c r="U37" s="6" t="n">
        <v>0.0001045200691533423</v>
      </c>
      <c r="V37" s="5" t="n">
        <v>0</v>
      </c>
      <c r="W37" s="5" t="n">
        <v>-1</v>
      </c>
      <c r="X37" s="6" t="n">
        <v>0</v>
      </c>
      <c r="Y37" s="5" t="n">
        <v>38030000000</v>
      </c>
      <c r="Z37" s="5" t="n">
        <v>1662527</v>
      </c>
      <c r="AA37" s="6" t="n">
        <v>0.001780070859785763</v>
      </c>
      <c r="AB37" s="5" t="n">
        <v>0</v>
      </c>
      <c r="AC37" s="5" t="n">
        <v>0</v>
      </c>
      <c r="AD37" s="6" t="n">
        <v>0</v>
      </c>
      <c r="AE37" s="5" t="n">
        <v>-40000000</v>
      </c>
      <c r="AF37" s="5" t="n">
        <v>-1554</v>
      </c>
      <c r="AG37" s="6" t="n">
        <v>-1.872280683445452e-06</v>
      </c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32600</v>
      </c>
      <c r="D38" s="10" t="n">
        <v>-650</v>
      </c>
      <c r="E38" s="11" t="n">
        <v>-0.0195</v>
      </c>
      <c r="F38" s="9" t="n">
        <v>20928026400000</v>
      </c>
      <c r="G38" s="10" t="n">
        <v>-6404000000</v>
      </c>
      <c r="H38" s="10" t="n">
        <v>-196247</v>
      </c>
      <c r="I38" s="12" t="n">
        <v>-0.0003060011430413715</v>
      </c>
      <c r="J38" s="10" t="n">
        <v>-890000000</v>
      </c>
      <c r="K38" s="10" t="n">
        <v>-27519</v>
      </c>
      <c r="L38" s="12" t="n">
        <v>-4.252670476371341e-05</v>
      </c>
      <c r="M38" s="10" t="n">
        <v>-4692000000</v>
      </c>
      <c r="N38" s="10" t="n">
        <v>-144396</v>
      </c>
      <c r="O38" s="12" t="n">
        <v>-0.0002241969648891498</v>
      </c>
      <c r="P38" s="10" t="n">
        <v>4000000</v>
      </c>
      <c r="Q38" s="10" t="n">
        <v>121</v>
      </c>
      <c r="R38" s="12" t="n">
        <v>1.911312573650041e-07</v>
      </c>
      <c r="S38" s="10" t="n">
        <v>-383000000</v>
      </c>
      <c r="T38" s="10" t="n">
        <v>-11826</v>
      </c>
      <c r="U38" s="12" t="n">
        <v>-1.830081789269914e-05</v>
      </c>
      <c r="V38" s="10" t="n">
        <v>-273000000</v>
      </c>
      <c r="W38" s="10" t="n">
        <v>-8347</v>
      </c>
      <c r="X38" s="12" t="n">
        <v>-1.304470831516153e-05</v>
      </c>
      <c r="Y38" s="10" t="n">
        <v>-1849000000</v>
      </c>
      <c r="Z38" s="10" t="n">
        <v>-56450</v>
      </c>
      <c r="AA38" s="12" t="n">
        <v>-8.835042371697314e-05</v>
      </c>
      <c r="AB38" s="10" t="n">
        <v>0</v>
      </c>
      <c r="AC38" s="10" t="n">
        <v>0</v>
      </c>
      <c r="AD38" s="12" t="n">
        <v>0</v>
      </c>
      <c r="AE38" s="10" t="n">
        <v>23000000</v>
      </c>
      <c r="AF38" s="10" t="n">
        <v>676</v>
      </c>
      <c r="AG38" s="12" t="n">
        <v>1.099004729848773e-06</v>
      </c>
    </row>
    <row r="39">
      <c r="A39" t="inlineStr">
        <is>
          <t>미래에셋증권 (006800)</t>
        </is>
      </c>
      <c r="B39" t="inlineStr">
        <is>
          <t>금융 지원 서비스업</t>
        </is>
      </c>
      <c r="C39" s="7" t="n">
        <v>36350</v>
      </c>
      <c r="D39" s="5" t="n">
        <v>-1300</v>
      </c>
      <c r="E39" s="13" t="n">
        <v>-0.0345</v>
      </c>
      <c r="F39" s="7" t="n">
        <v>20340224100000</v>
      </c>
      <c r="G39" s="5" t="n">
        <v>-2071000000</v>
      </c>
      <c r="H39" s="5" t="n">
        <v>-56432</v>
      </c>
      <c r="I39" s="6" t="n">
        <v>-0.0001018179539133003</v>
      </c>
      <c r="J39" s="5" t="n">
        <v>1544000000</v>
      </c>
      <c r="K39" s="5" t="n">
        <v>41970</v>
      </c>
      <c r="L39" s="6" t="n">
        <v>7.590870151720699e-05</v>
      </c>
      <c r="M39" s="5" t="n">
        <v>-206000000</v>
      </c>
      <c r="N39" s="5" t="n">
        <v>-5652</v>
      </c>
      <c r="O39" s="6" t="n">
        <v>-1.01277153578657e-05</v>
      </c>
      <c r="P39" s="5" t="n">
        <v>0</v>
      </c>
      <c r="Q39" s="5" t="n">
        <v>0</v>
      </c>
      <c r="R39" s="6" t="n">
        <v>0</v>
      </c>
      <c r="S39" s="5" t="n">
        <v>-13000000</v>
      </c>
      <c r="T39" s="5" t="n">
        <v>-356</v>
      </c>
      <c r="U39" s="6" t="n">
        <v>-6.391276682148255e-07</v>
      </c>
      <c r="V39" s="5" t="n">
        <v>0</v>
      </c>
      <c r="W39" s="5" t="n">
        <v>2</v>
      </c>
      <c r="X39" s="6" t="n">
        <v>0</v>
      </c>
      <c r="Y39" s="5" t="n">
        <v>436000000</v>
      </c>
      <c r="Z39" s="5" t="n">
        <v>11668</v>
      </c>
      <c r="AA39" s="6" t="n">
        <v>2.143535871858953e-05</v>
      </c>
      <c r="AB39" s="5" t="n">
        <v>0</v>
      </c>
      <c r="AC39" s="5" t="n">
        <v>0</v>
      </c>
      <c r="AD39" s="6" t="n">
        <v>0</v>
      </c>
      <c r="AE39" s="5" t="n">
        <v>-62000000</v>
      </c>
      <c r="AF39" s="5" t="n">
        <v>-1807</v>
      </c>
      <c r="AG39" s="6" t="n">
        <v>-3.048147340716861e-06</v>
      </c>
    </row>
    <row r="40">
      <c r="A40" s="8" t="inlineStr">
        <is>
          <t>두산 (000150)</t>
        </is>
      </c>
      <c r="B40" s="8" t="inlineStr">
        <is>
          <t>전자부품 제조업</t>
        </is>
      </c>
      <c r="C40" s="9" t="n">
        <v>1250000</v>
      </c>
      <c r="D40" s="10" t="n">
        <v>-26000</v>
      </c>
      <c r="E40" s="11" t="n">
        <v>-0.0204</v>
      </c>
      <c r="F40" s="9" t="n">
        <v>20241250000000</v>
      </c>
      <c r="G40" s="10" t="n">
        <v>1714000000</v>
      </c>
      <c r="H40" s="10" t="n">
        <v>1358</v>
      </c>
      <c r="I40" s="12" t="n">
        <v>8.467856481195577e-05</v>
      </c>
      <c r="J40" s="10" t="n">
        <v>426000000</v>
      </c>
      <c r="K40" s="10" t="n">
        <v>306</v>
      </c>
      <c r="L40" s="12" t="n">
        <v>2.104613104427839e-05</v>
      </c>
      <c r="M40" s="10" t="n">
        <v>-344000000</v>
      </c>
      <c r="N40" s="10" t="n">
        <v>-290</v>
      </c>
      <c r="O40" s="12" t="n">
        <v>-1.699499783857222e-05</v>
      </c>
      <c r="P40" s="10" t="n">
        <v>0</v>
      </c>
      <c r="Q40" s="10" t="n">
        <v>0</v>
      </c>
      <c r="R40" s="12" t="n">
        <v>0</v>
      </c>
      <c r="S40" s="10" t="n">
        <v>193000000</v>
      </c>
      <c r="T40" s="10" t="n">
        <v>147</v>
      </c>
      <c r="U40" s="12" t="n">
        <v>9.534984252454764e-06</v>
      </c>
      <c r="V40" s="10" t="n">
        <v>-53000000</v>
      </c>
      <c r="W40" s="10" t="n">
        <v>-42</v>
      </c>
      <c r="X40" s="12" t="n">
        <v>-2.618415364663744e-06</v>
      </c>
      <c r="Y40" s="10" t="n">
        <v>4611000000</v>
      </c>
      <c r="Z40" s="10" t="n">
        <v>3604</v>
      </c>
      <c r="AA40" s="12" t="n">
        <v>0.0002278021367257457</v>
      </c>
      <c r="AB40" s="10" t="n">
        <v>0</v>
      </c>
      <c r="AC40" s="10" t="n">
        <v>0</v>
      </c>
      <c r="AD40" s="12" t="n">
        <v>0</v>
      </c>
      <c r="AE40" s="10" t="n">
        <v>-398000000</v>
      </c>
      <c r="AF40" s="10" t="n">
        <v>-304</v>
      </c>
      <c r="AG40" s="12" t="n">
        <v>-1.966281726672018e-05</v>
      </c>
    </row>
    <row r="41">
      <c r="A41" t="inlineStr">
        <is>
          <t>메리츠금융지주 (138040)</t>
        </is>
      </c>
      <c r="B41" t="inlineStr">
        <is>
          <t>기타 금융업</t>
        </is>
      </c>
      <c r="C41" s="7" t="n">
        <v>117200</v>
      </c>
      <c r="D41" s="5" t="n">
        <v>500</v>
      </c>
      <c r="E41" s="13" t="n">
        <v>0.0043</v>
      </c>
      <c r="F41" s="7" t="n">
        <v>19613068400000</v>
      </c>
      <c r="G41" s="5" t="n">
        <v>7084000000</v>
      </c>
      <c r="H41" s="5" t="n">
        <v>60536</v>
      </c>
      <c r="I41" s="6" t="n">
        <v>0.0003611877476550278</v>
      </c>
      <c r="J41" s="5" t="n">
        <v>-314000000</v>
      </c>
      <c r="K41" s="5" t="n">
        <v>-2689</v>
      </c>
      <c r="L41" s="6" t="n">
        <v>-1.600973359171072e-05</v>
      </c>
      <c r="M41" s="5" t="n">
        <v>97000000</v>
      </c>
      <c r="N41" s="5" t="n">
        <v>824</v>
      </c>
      <c r="O41" s="6" t="n">
        <v>4.945682033108088e-06</v>
      </c>
      <c r="P41" s="5" t="n">
        <v>0</v>
      </c>
      <c r="Q41" s="5" t="n">
        <v>0</v>
      </c>
      <c r="R41" s="6" t="n">
        <v>0</v>
      </c>
      <c r="S41" s="5" t="n">
        <v>-882000000</v>
      </c>
      <c r="T41" s="5" t="n">
        <v>-7540</v>
      </c>
      <c r="U41" s="6" t="n">
        <v>-4.497001601238488e-05</v>
      </c>
      <c r="V41" s="5" t="n">
        <v>-96000000</v>
      </c>
      <c r="W41" s="5" t="n">
        <v>-823</v>
      </c>
      <c r="X41" s="6" t="n">
        <v>-4.894695620395633e-06</v>
      </c>
      <c r="Y41" s="5" t="n">
        <v>-11809000000</v>
      </c>
      <c r="Z41" s="5" t="n">
        <v>-100956</v>
      </c>
      <c r="AA41" s="6" t="n">
        <v>-0.0006020985477213754</v>
      </c>
      <c r="AB41" s="5" t="n">
        <v>0</v>
      </c>
      <c r="AC41" s="5" t="n">
        <v>0</v>
      </c>
      <c r="AD41" s="6" t="n">
        <v>0</v>
      </c>
      <c r="AE41" s="5" t="n">
        <v>-11000000</v>
      </c>
      <c r="AF41" s="5" t="n">
        <v>-96</v>
      </c>
      <c r="AG41" s="6" t="n">
        <v>-5.608505398369997e-07</v>
      </c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270500</v>
      </c>
      <c r="D42" s="10" t="n">
        <v>-10000</v>
      </c>
      <c r="E42" s="11" t="n">
        <v>-0.0357</v>
      </c>
      <c r="F42" s="9" t="n">
        <v>19095136000000</v>
      </c>
      <c r="G42" s="10" t="n">
        <v>-1490000000</v>
      </c>
      <c r="H42" s="10" t="n">
        <v>-5465</v>
      </c>
      <c r="I42" s="12" t="n">
        <v>-7.803034238666852e-05</v>
      </c>
      <c r="J42" s="10" t="n">
        <v>-1945000000</v>
      </c>
      <c r="K42" s="10" t="n">
        <v>-7194</v>
      </c>
      <c r="L42" s="12" t="n">
        <v>-0.000101858399961121</v>
      </c>
      <c r="M42" s="10" t="n">
        <v>-1691000000</v>
      </c>
      <c r="N42" s="10" t="n">
        <v>-6275</v>
      </c>
      <c r="O42" s="12" t="n">
        <v>-8.85565832052728e-05</v>
      </c>
      <c r="P42" s="10" t="n">
        <v>0</v>
      </c>
      <c r="Q42" s="10" t="n">
        <v>0</v>
      </c>
      <c r="R42" s="12" t="n">
        <v>0</v>
      </c>
      <c r="S42" s="10" t="n">
        <v>-62000000</v>
      </c>
      <c r="T42" s="10" t="n">
        <v>-230</v>
      </c>
      <c r="U42" s="12" t="n">
        <v>-3.246900153002314e-06</v>
      </c>
      <c r="V42" s="10" t="n">
        <v>-52000000</v>
      </c>
      <c r="W42" s="10" t="n">
        <v>-190</v>
      </c>
      <c r="X42" s="12" t="n">
        <v>-2.723206579937425e-06</v>
      </c>
      <c r="Y42" s="10" t="n">
        <v>-2386000000</v>
      </c>
      <c r="Z42" s="10" t="n">
        <v>-8668</v>
      </c>
      <c r="AA42" s="12" t="n">
        <v>-0.0001249532865332826</v>
      </c>
      <c r="AB42" s="10" t="n">
        <v>0</v>
      </c>
      <c r="AC42" s="10" t="n">
        <v>0</v>
      </c>
      <c r="AD42" s="12" t="n">
        <v>0</v>
      </c>
      <c r="AE42" s="10" t="n">
        <v>-172000000</v>
      </c>
      <c r="AF42" s="10" t="n">
        <v>-621</v>
      </c>
      <c r="AG42" s="12" t="n">
        <v>-9.007529456716098e-06</v>
      </c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21250</v>
      </c>
      <c r="D43" s="5" t="n">
        <v>-1050</v>
      </c>
      <c r="E43" s="13" t="n">
        <v>-0.0471</v>
      </c>
      <c r="F43" s="7" t="n">
        <v>18700000000000</v>
      </c>
      <c r="G43" s="5" t="n">
        <v>-6707000000</v>
      </c>
      <c r="H43" s="5" t="n">
        <v>-312168</v>
      </c>
      <c r="I43" s="6" t="n">
        <v>-0.0003586631016042781</v>
      </c>
      <c r="J43" s="5" t="n">
        <v>-856000000</v>
      </c>
      <c r="K43" s="5" t="n">
        <v>-40048</v>
      </c>
      <c r="L43" s="6" t="n">
        <v>-4.577540106951872e-05</v>
      </c>
      <c r="M43" s="5" t="n">
        <v>-1170000000</v>
      </c>
      <c r="N43" s="5" t="n">
        <v>-54738</v>
      </c>
      <c r="O43" s="6" t="n">
        <v>-6.25668449197861e-05</v>
      </c>
      <c r="P43" s="5" t="n">
        <v>0</v>
      </c>
      <c r="Q43" s="5" t="n">
        <v>0</v>
      </c>
      <c r="R43" s="6" t="n">
        <v>0</v>
      </c>
      <c r="S43" s="5" t="n">
        <v>-672000000</v>
      </c>
      <c r="T43" s="5" t="n">
        <v>-31428</v>
      </c>
      <c r="U43" s="6" t="n">
        <v>-3.593582887700535e-05</v>
      </c>
      <c r="V43" s="5" t="n">
        <v>-102000000</v>
      </c>
      <c r="W43" s="5" t="n">
        <v>-4799</v>
      </c>
      <c r="X43" s="6" t="n">
        <v>-5.454545454545454e-06</v>
      </c>
      <c r="Y43" s="5" t="n">
        <v>-2337000000</v>
      </c>
      <c r="Z43" s="5" t="n">
        <v>-107930</v>
      </c>
      <c r="AA43" s="6" t="n">
        <v>-0.0001249732620320855</v>
      </c>
      <c r="AB43" s="5" t="n">
        <v>0</v>
      </c>
      <c r="AC43" s="5" t="n">
        <v>0</v>
      </c>
      <c r="AD43" s="6" t="n">
        <v>0</v>
      </c>
      <c r="AE43" s="5" t="n">
        <v>742000000</v>
      </c>
      <c r="AF43" s="5" t="n">
        <v>35258</v>
      </c>
      <c r="AG43" s="6" t="n">
        <v>3.967914438502674e-05</v>
      </c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234500</v>
      </c>
      <c r="D44" s="10" t="n">
        <v>-1000</v>
      </c>
      <c r="E44" s="11" t="n">
        <v>-0.0042</v>
      </c>
      <c r="F44" s="9" t="n">
        <v>18523858500000</v>
      </c>
      <c r="G44" s="10" t="n">
        <v>-438000000</v>
      </c>
      <c r="H44" s="10" t="n">
        <v>-1813</v>
      </c>
      <c r="I44" s="12" t="n">
        <v>-2.364518169905044e-05</v>
      </c>
      <c r="J44" s="10" t="n">
        <v>2393000000</v>
      </c>
      <c r="K44" s="10" t="n">
        <v>10069</v>
      </c>
      <c r="L44" s="12" t="n">
        <v>0.0001291847484151318</v>
      </c>
      <c r="M44" s="10" t="n">
        <v>-462000000</v>
      </c>
      <c r="N44" s="10" t="n">
        <v>-1968</v>
      </c>
      <c r="O44" s="12" t="n">
        <v>-2.494080809351896e-05</v>
      </c>
      <c r="P44" s="10" t="n">
        <v>3000000</v>
      </c>
      <c r="Q44" s="10" t="n">
        <v>12</v>
      </c>
      <c r="R44" s="12" t="n">
        <v>1.619532993085647e-07</v>
      </c>
      <c r="S44" s="10" t="n">
        <v>-282000000</v>
      </c>
      <c r="T44" s="10" t="n">
        <v>-1205</v>
      </c>
      <c r="U44" s="12" t="n">
        <v>-1.522361013500508e-05</v>
      </c>
      <c r="V44" s="10" t="n">
        <v>483000000</v>
      </c>
      <c r="W44" s="10" t="n">
        <v>2048</v>
      </c>
      <c r="X44" s="12" t="n">
        <v>2.607448118867891e-05</v>
      </c>
      <c r="Y44" s="10" t="n">
        <v>3305000000</v>
      </c>
      <c r="Z44" s="10" t="n">
        <v>13988</v>
      </c>
      <c r="AA44" s="12" t="n">
        <v>0.0001784185514049354</v>
      </c>
      <c r="AB44" s="10" t="n">
        <v>0</v>
      </c>
      <c r="AC44" s="10" t="n">
        <v>0</v>
      </c>
      <c r="AD44" s="12" t="n">
        <v>0</v>
      </c>
      <c r="AE44" s="10" t="n">
        <v>486000000</v>
      </c>
      <c r="AF44" s="10" t="n">
        <v>2063</v>
      </c>
      <c r="AG44" s="12" t="n">
        <v>2.623643448798748e-05</v>
      </c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176600</v>
      </c>
      <c r="D45" s="5" t="n">
        <v>600</v>
      </c>
      <c r="E45" s="13" t="n">
        <v>0.0034</v>
      </c>
      <c r="F45" s="7" t="n">
        <v>18332846000000</v>
      </c>
      <c r="G45" s="5" t="n">
        <v>3561000000</v>
      </c>
      <c r="H45" s="5" t="n">
        <v>20302</v>
      </c>
      <c r="I45" s="6" t="n">
        <v>0.0001942415269293158</v>
      </c>
      <c r="J45" s="5" t="n">
        <v>-219000000</v>
      </c>
      <c r="K45" s="5" t="n">
        <v>-1247</v>
      </c>
      <c r="L45" s="6" t="n">
        <v>-1.194577208579617e-05</v>
      </c>
      <c r="M45" s="5" t="n">
        <v>-587000000</v>
      </c>
      <c r="N45" s="5" t="n">
        <v>-3348</v>
      </c>
      <c r="O45" s="6" t="n">
        <v>-3.201903294229385e-05</v>
      </c>
      <c r="P45" s="5" t="n">
        <v>0</v>
      </c>
      <c r="Q45" s="5" t="n">
        <v>0</v>
      </c>
      <c r="R45" s="6" t="n">
        <v>0</v>
      </c>
      <c r="S45" s="5" t="n">
        <v>-393000000</v>
      </c>
      <c r="T45" s="5" t="n">
        <v>-2245</v>
      </c>
      <c r="U45" s="6" t="n">
        <v>-2.143693346903149e-05</v>
      </c>
      <c r="V45" s="5" t="n">
        <v>2000000</v>
      </c>
      <c r="W45" s="5" t="n">
        <v>14</v>
      </c>
      <c r="X45" s="6" t="n">
        <v>1.090938090027048e-07</v>
      </c>
      <c r="Y45" s="5" t="n">
        <v>-1941000000</v>
      </c>
      <c r="Z45" s="5" t="n">
        <v>-11062</v>
      </c>
      <c r="AA45" s="6" t="n">
        <v>-0.000105875541637125</v>
      </c>
      <c r="AB45" s="5" t="n">
        <v>0</v>
      </c>
      <c r="AC45" s="5" t="n">
        <v>0</v>
      </c>
      <c r="AD45" s="6" t="n">
        <v>0</v>
      </c>
      <c r="AE45" s="5" t="n">
        <v>373000000</v>
      </c>
      <c r="AF45" s="5" t="n">
        <v>2135</v>
      </c>
      <c r="AG45" s="6" t="n">
        <v>2.034599537900444e-05</v>
      </c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228500</v>
      </c>
      <c r="D46" s="10" t="n">
        <v>-15000</v>
      </c>
      <c r="E46" s="11" t="n">
        <v>-0.0616</v>
      </c>
      <c r="F46" s="9" t="n">
        <v>17680644500000</v>
      </c>
      <c r="G46" s="10" t="n">
        <v>-856000000</v>
      </c>
      <c r="H46" s="10" t="n">
        <v>-3613</v>
      </c>
      <c r="I46" s="12" t="n">
        <v>-4.841452470807838e-05</v>
      </c>
      <c r="J46" s="10" t="n">
        <v>-7832000000</v>
      </c>
      <c r="K46" s="10" t="n">
        <v>-34062</v>
      </c>
      <c r="L46" s="12" t="n">
        <v>-0.0004429702774692405</v>
      </c>
      <c r="M46" s="10" t="n">
        <v>-127000000</v>
      </c>
      <c r="N46" s="10" t="n">
        <v>-568</v>
      </c>
      <c r="O46" s="12" t="n">
        <v>-7.182996072343405e-06</v>
      </c>
      <c r="P46" s="10" t="n">
        <v>26000000</v>
      </c>
      <c r="Q46" s="10" t="n">
        <v>116</v>
      </c>
      <c r="R46" s="12" t="n">
        <v>1.470534628983689e-06</v>
      </c>
      <c r="S46" s="10" t="n">
        <v>-298000000</v>
      </c>
      <c r="T46" s="10" t="n">
        <v>-1288</v>
      </c>
      <c r="U46" s="12" t="n">
        <v>-1.685458920912074e-05</v>
      </c>
      <c r="V46" s="10" t="n">
        <v>-55000000</v>
      </c>
      <c r="W46" s="10" t="n">
        <v>-239</v>
      </c>
      <c r="X46" s="12" t="n">
        <v>-3.110746330542419e-06</v>
      </c>
      <c r="Y46" s="10" t="n">
        <v>2765000000</v>
      </c>
      <c r="Z46" s="10" t="n">
        <v>11841</v>
      </c>
      <c r="AA46" s="12" t="n">
        <v>0.0001563857018899961</v>
      </c>
      <c r="AB46" s="10" t="n">
        <v>0</v>
      </c>
      <c r="AC46" s="10" t="n">
        <v>0</v>
      </c>
      <c r="AD46" s="12" t="n">
        <v>0</v>
      </c>
      <c r="AE46" s="10" t="n">
        <v>77000000</v>
      </c>
      <c r="AF46" s="10" t="n">
        <v>344</v>
      </c>
      <c r="AG46" s="12" t="n">
        <v>4.355044862759386e-06</v>
      </c>
    </row>
    <row r="47">
      <c r="A47" t="inlineStr">
        <is>
          <t>LIG디펜스앤에어로스페이스 (079550)</t>
        </is>
      </c>
      <c r="B47" t="inlineStr">
        <is>
          <t>무기 및 총포탄 제조업</t>
        </is>
      </c>
      <c r="C47" s="7" t="n">
        <v>795000</v>
      </c>
      <c r="D47" s="5" t="n">
        <v>-20000</v>
      </c>
      <c r="E47" s="13" t="n">
        <v>-0.0245</v>
      </c>
      <c r="F47" s="7" t="n">
        <v>17490000000000</v>
      </c>
      <c r="G47" s="5" t="n">
        <v>-1013000000</v>
      </c>
      <c r="H47" s="5" t="n">
        <v>-1213</v>
      </c>
      <c r="I47" s="6" t="n">
        <v>-5.791881074899943e-05</v>
      </c>
      <c r="J47" s="5" t="n">
        <v>-1987000000</v>
      </c>
      <c r="K47" s="5" t="n">
        <v>-2483</v>
      </c>
      <c r="L47" s="6" t="n">
        <v>-0.0001136077758719268</v>
      </c>
      <c r="M47" s="5" t="n">
        <v>-5272000000</v>
      </c>
      <c r="N47" s="5" t="n">
        <v>-6522</v>
      </c>
      <c r="O47" s="6" t="n">
        <v>-0.000301429388221841</v>
      </c>
      <c r="P47" s="5" t="n">
        <v>0</v>
      </c>
      <c r="Q47" s="5" t="n">
        <v>0</v>
      </c>
      <c r="R47" s="6" t="n">
        <v>0</v>
      </c>
      <c r="S47" s="5" t="n">
        <v>-669000000</v>
      </c>
      <c r="T47" s="5" t="n">
        <v>-839</v>
      </c>
      <c r="U47" s="6" t="n">
        <v>-3.825042881646655e-05</v>
      </c>
      <c r="V47" s="5" t="n">
        <v>-88000000</v>
      </c>
      <c r="W47" s="5" t="n">
        <v>-110</v>
      </c>
      <c r="X47" s="6" t="n">
        <v>-5.031446540880503e-06</v>
      </c>
      <c r="Y47" s="5" t="n">
        <v>416000000</v>
      </c>
      <c r="Z47" s="5" t="n">
        <v>483</v>
      </c>
      <c r="AA47" s="6" t="n">
        <v>2.378502001143511e-05</v>
      </c>
      <c r="AB47" s="5" t="n">
        <v>0</v>
      </c>
      <c r="AC47" s="5" t="n">
        <v>0</v>
      </c>
      <c r="AD47" s="6" t="n">
        <v>0</v>
      </c>
      <c r="AE47" s="5" t="n">
        <v>-286000000</v>
      </c>
      <c r="AF47" s="5" t="n">
        <v>-354</v>
      </c>
      <c r="AG47" s="6" t="n">
        <v>-1.635220125786164e-05</v>
      </c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153600</v>
      </c>
      <c r="D48" s="10" t="n">
        <v>6000</v>
      </c>
      <c r="E48" s="11" t="n">
        <v>0.0407</v>
      </c>
      <c r="F48" s="9" t="n">
        <v>17292595200000</v>
      </c>
      <c r="G48" s="10" t="n">
        <v>-62000000</v>
      </c>
      <c r="H48" s="10" t="n">
        <v>-347</v>
      </c>
      <c r="I48" s="12" t="n">
        <v>-3.585349641446531e-06</v>
      </c>
      <c r="J48" s="10" t="n">
        <v>7078000000</v>
      </c>
      <c r="K48" s="10" t="n">
        <v>46217</v>
      </c>
      <c r="L48" s="12" t="n">
        <v>0.0004093081413251378</v>
      </c>
      <c r="M48" s="10" t="n">
        <v>7982000000</v>
      </c>
      <c r="N48" s="10" t="n">
        <v>52311</v>
      </c>
      <c r="O48" s="12" t="n">
        <v>0.0004615848522262292</v>
      </c>
      <c r="P48" s="10" t="n">
        <v>-32000000</v>
      </c>
      <c r="Q48" s="10" t="n">
        <v>-209</v>
      </c>
      <c r="R48" s="12" t="n">
        <v>-1.850503040746597e-06</v>
      </c>
      <c r="S48" s="10" t="n">
        <v>992000000</v>
      </c>
      <c r="T48" s="10" t="n">
        <v>6514</v>
      </c>
      <c r="U48" s="12" t="n">
        <v>5.73655942631445e-05</v>
      </c>
      <c r="V48" s="10" t="n">
        <v>-8000000</v>
      </c>
      <c r="W48" s="10" t="n">
        <v>-50</v>
      </c>
      <c r="X48" s="12" t="n">
        <v>-4.626257601866491e-07</v>
      </c>
      <c r="Y48" s="10" t="n">
        <v>4977000000</v>
      </c>
      <c r="Z48" s="10" t="n">
        <v>32454</v>
      </c>
      <c r="AA48" s="12" t="n">
        <v>0.0002878110510561191</v>
      </c>
      <c r="AB48" s="10" t="n">
        <v>0</v>
      </c>
      <c r="AC48" s="10" t="n">
        <v>0</v>
      </c>
      <c r="AD48" s="12" t="n">
        <v>0</v>
      </c>
      <c r="AE48" s="10" t="n">
        <v>545000000</v>
      </c>
      <c r="AF48" s="10" t="n">
        <v>3585</v>
      </c>
      <c r="AG48" s="12" t="n">
        <v>3.151637991271547e-05</v>
      </c>
    </row>
    <row r="49">
      <c r="A49" t="inlineStr">
        <is>
          <t>LG (003550)</t>
        </is>
      </c>
      <c r="B49" t="inlineStr">
        <is>
          <t>기타 금융업</t>
        </is>
      </c>
      <c r="C49" s="7" t="n">
        <v>112700</v>
      </c>
      <c r="D49" s="5" t="n">
        <v>-7300</v>
      </c>
      <c r="E49" s="13" t="n">
        <v>-0.0608</v>
      </c>
      <c r="F49" s="7" t="n">
        <v>17039338400000</v>
      </c>
      <c r="G49" s="5" t="n">
        <v>-3017000000</v>
      </c>
      <c r="H49" s="5" t="n">
        <v>-26401</v>
      </c>
      <c r="I49" s="6" t="n">
        <v>-0.0001770608652270208</v>
      </c>
      <c r="J49" s="5" t="n">
        <v>-564000000</v>
      </c>
      <c r="K49" s="5" t="n">
        <v>-4950</v>
      </c>
      <c r="L49" s="6" t="n">
        <v>-3.309987669474303e-05</v>
      </c>
      <c r="M49" s="5" t="n">
        <v>-2318000000</v>
      </c>
      <c r="N49" s="5" t="n">
        <v>-20528</v>
      </c>
      <c r="O49" s="6" t="n">
        <v>-0.0001360381457064084</v>
      </c>
      <c r="P49" s="5" t="n">
        <v>-1000000</v>
      </c>
      <c r="Q49" s="5" t="n">
        <v>-8</v>
      </c>
      <c r="R49" s="6" t="n">
        <v>-5.868772463606921e-08</v>
      </c>
      <c r="S49" s="5" t="n">
        <v>-402000000</v>
      </c>
      <c r="T49" s="5" t="n">
        <v>-3540</v>
      </c>
      <c r="U49" s="6" t="n">
        <v>-2.359246530369982e-05</v>
      </c>
      <c r="V49" s="5" t="n">
        <v>-98000000</v>
      </c>
      <c r="W49" s="5" t="n">
        <v>-866</v>
      </c>
      <c r="X49" s="6" t="n">
        <v>-5.751397014334782e-06</v>
      </c>
      <c r="Y49" s="5" t="n">
        <v>-545000000</v>
      </c>
      <c r="Z49" s="5" t="n">
        <v>-4855</v>
      </c>
      <c r="AA49" s="6" t="n">
        <v>-3.198480992665771e-05</v>
      </c>
      <c r="AB49" s="5" t="n">
        <v>0</v>
      </c>
      <c r="AC49" s="5" t="n">
        <v>0</v>
      </c>
      <c r="AD49" s="6" t="n">
        <v>0</v>
      </c>
      <c r="AE49" s="5" t="n">
        <v>12000000</v>
      </c>
      <c r="AF49" s="5" t="n">
        <v>98</v>
      </c>
      <c r="AG49" s="6" t="n">
        <v>7.042526956328304e-07</v>
      </c>
    </row>
    <row r="50">
      <c r="A50" s="8" t="inlineStr">
        <is>
          <t>카카오 (035720)</t>
        </is>
      </c>
      <c r="B50" s="8" t="inlineStr">
        <is>
          <t>자료처리, 호스팅, 포털 및 기타 인터넷 정보매개 서비스업</t>
        </is>
      </c>
      <c r="C50" s="9" t="n">
        <v>38250</v>
      </c>
      <c r="D50" s="10" t="n">
        <v>-1750</v>
      </c>
      <c r="E50" s="11" t="n">
        <v>-0.0438</v>
      </c>
      <c r="F50" s="9" t="n">
        <v>16944023250000</v>
      </c>
      <c r="G50" s="10" t="n">
        <v>-5100000000</v>
      </c>
      <c r="H50" s="10" t="n">
        <v>-132005</v>
      </c>
      <c r="I50" s="12" t="n">
        <v>-0.00030099108840635</v>
      </c>
      <c r="J50" s="10" t="n">
        <v>-1014000000</v>
      </c>
      <c r="K50" s="10" t="n">
        <v>-26471</v>
      </c>
      <c r="L50" s="12" t="n">
        <v>-5.9844110518439e-05</v>
      </c>
      <c r="M50" s="10" t="n">
        <v>-992000000</v>
      </c>
      <c r="N50" s="10" t="n">
        <v>-25853</v>
      </c>
      <c r="O50" s="12" t="n">
        <v>-5.854571758805867e-05</v>
      </c>
      <c r="P50" s="10" t="n">
        <v>0</v>
      </c>
      <c r="Q50" s="10" t="n">
        <v>0</v>
      </c>
      <c r="R50" s="12" t="n">
        <v>0</v>
      </c>
      <c r="S50" s="10" t="n">
        <v>-71000000</v>
      </c>
      <c r="T50" s="10" t="n">
        <v>-1850</v>
      </c>
      <c r="U50" s="12" t="n">
        <v>-4.190268093500167e-06</v>
      </c>
      <c r="V50" s="10" t="n">
        <v>0</v>
      </c>
      <c r="W50" s="10" t="n">
        <v>2</v>
      </c>
      <c r="X50" s="12" t="n">
        <v>0</v>
      </c>
      <c r="Y50" s="10" t="n">
        <v>-2087000000</v>
      </c>
      <c r="Z50" s="10" t="n">
        <v>-53862</v>
      </c>
      <c r="AA50" s="12" t="n">
        <v>-0.0001231702748047162</v>
      </c>
      <c r="AB50" s="10" t="n">
        <v>0</v>
      </c>
      <c r="AC50" s="10" t="n">
        <v>0</v>
      </c>
      <c r="AD50" s="12" t="n">
        <v>0</v>
      </c>
      <c r="AE50" s="10" t="n">
        <v>-1616000000</v>
      </c>
      <c r="AF50" s="10" t="n">
        <v>-42803</v>
      </c>
      <c r="AG50" s="12" t="n">
        <v>-9.537286252248267e-05</v>
      </c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20450</v>
      </c>
      <c r="D51" s="5" t="n">
        <v>50</v>
      </c>
      <c r="E51" s="13" t="n">
        <v>0.0025</v>
      </c>
      <c r="F51" s="7" t="n">
        <v>16307341250000</v>
      </c>
      <c r="G51" s="5" t="n">
        <v>514000000</v>
      </c>
      <c r="H51" s="5" t="n">
        <v>25142</v>
      </c>
      <c r="I51" s="6" t="n">
        <v>3.151954644967033e-05</v>
      </c>
      <c r="J51" s="5" t="n">
        <v>-131000000</v>
      </c>
      <c r="K51" s="5" t="n">
        <v>-6446</v>
      </c>
      <c r="L51" s="6" t="n">
        <v>-8.033191799429597e-06</v>
      </c>
      <c r="M51" s="5" t="n">
        <v>-16000000</v>
      </c>
      <c r="N51" s="5" t="n">
        <v>-764</v>
      </c>
      <c r="O51" s="6" t="n">
        <v>-9.811531968768975e-07</v>
      </c>
      <c r="P51" s="5" t="n">
        <v>-1221000000</v>
      </c>
      <c r="Q51" s="5" t="n">
        <v>-60000</v>
      </c>
      <c r="R51" s="6" t="n">
        <v>-7.487425333666823e-05</v>
      </c>
      <c r="S51" s="5" t="n">
        <v>-6000000</v>
      </c>
      <c r="T51" s="5" t="n">
        <v>-293</v>
      </c>
      <c r="U51" s="6" t="n">
        <v>-3.679324488288366e-07</v>
      </c>
      <c r="V51" s="5" t="n">
        <v>0</v>
      </c>
      <c r="W51" s="5" t="n">
        <v>0</v>
      </c>
      <c r="X51" s="6" t="n">
        <v>0</v>
      </c>
      <c r="Y51" s="5" t="n">
        <v>-215000000</v>
      </c>
      <c r="Z51" s="5" t="n">
        <v>-10604</v>
      </c>
      <c r="AA51" s="6" t="n">
        <v>-1.318424608303331e-05</v>
      </c>
      <c r="AB51" s="5" t="n">
        <v>0</v>
      </c>
      <c r="AC51" s="5" t="n">
        <v>0</v>
      </c>
      <c r="AD51" s="6" t="n">
        <v>0</v>
      </c>
      <c r="AE51" s="5" t="n">
        <v>-115000000</v>
      </c>
      <c r="AF51" s="5" t="n">
        <v>-5638</v>
      </c>
      <c r="AG51" s="6" t="n">
        <v>-7.0520386025527e-06</v>
      </c>
    </row>
    <row r="52">
      <c r="A52" s="8" t="inlineStr">
        <is>
          <t>알테오젠 (196170)</t>
        </is>
      </c>
      <c r="B52" s="8" t="inlineStr">
        <is>
          <t>자연과학 및 공학 연구개발업</t>
        </is>
      </c>
      <c r="C52" s="9" t="n">
        <v>298000</v>
      </c>
      <c r="D52" s="10" t="n">
        <v>-16000</v>
      </c>
      <c r="E52" s="11" t="n">
        <v>-0.051</v>
      </c>
      <c r="F52" s="9" t="n">
        <v>15968628000000</v>
      </c>
      <c r="G52" s="10" t="n">
        <v>-34337000000</v>
      </c>
      <c r="H52" s="10" t="n">
        <v>-112935</v>
      </c>
      <c r="I52" s="12" t="n">
        <v>-0.0021502786588804</v>
      </c>
      <c r="J52" s="10" t="n">
        <v>-1840000000</v>
      </c>
      <c r="K52" s="10" t="n">
        <v>-6120</v>
      </c>
      <c r="L52" s="12" t="n">
        <v>-0.0001152259292407588</v>
      </c>
      <c r="M52" s="10" t="n">
        <v>-3789000000</v>
      </c>
      <c r="N52" s="10" t="n">
        <v>-12634</v>
      </c>
      <c r="O52" s="12" t="n">
        <v>-0.00023727774233328</v>
      </c>
      <c r="P52" s="10" t="n">
        <v>0</v>
      </c>
      <c r="Q52" s="10" t="n">
        <v>0</v>
      </c>
      <c r="R52" s="12" t="n">
        <v>0</v>
      </c>
      <c r="S52" s="10" t="n">
        <v>106000000</v>
      </c>
      <c r="T52" s="10" t="n">
        <v>361</v>
      </c>
      <c r="U52" s="12" t="n">
        <v>6.638015488869801e-06</v>
      </c>
      <c r="V52" s="10" t="n">
        <v>0</v>
      </c>
      <c r="W52" s="10" t="n">
        <v>0</v>
      </c>
      <c r="X52" s="12" t="n">
        <v>0</v>
      </c>
      <c r="Y52" s="10" t="n">
        <v>2806000000</v>
      </c>
      <c r="Z52" s="10" t="n">
        <v>9276</v>
      </c>
      <c r="AA52" s="12" t="n">
        <v>0.0001757195420921572</v>
      </c>
      <c r="AB52" s="10" t="n">
        <v>0</v>
      </c>
      <c r="AC52" s="10" t="n">
        <v>0</v>
      </c>
      <c r="AD52" s="12" t="n">
        <v>0</v>
      </c>
      <c r="AE52" s="10" t="n">
        <v>-2625000000</v>
      </c>
      <c r="AF52" s="10" t="n">
        <v>-8769</v>
      </c>
      <c r="AG52" s="12" t="n">
        <v>-0.0001643848175309739</v>
      </c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143200</v>
      </c>
      <c r="D53" s="5" t="n">
        <v>-3700</v>
      </c>
      <c r="E53" s="13" t="n">
        <v>-0.0252</v>
      </c>
      <c r="F53" s="7" t="n">
        <v>15629134400000</v>
      </c>
      <c r="G53" s="5" t="n">
        <v>-862000000</v>
      </c>
      <c r="H53" s="5" t="n">
        <v>-5873</v>
      </c>
      <c r="I53" s="6" t="n">
        <v>-5.515340632044216e-05</v>
      </c>
      <c r="J53" s="5" t="n">
        <v>-933000000</v>
      </c>
      <c r="K53" s="5" t="n">
        <v>-6470</v>
      </c>
      <c r="L53" s="6" t="n">
        <v>-5.969620428883125e-05</v>
      </c>
      <c r="M53" s="5" t="n">
        <v>-806000000</v>
      </c>
      <c r="N53" s="5" t="n">
        <v>-5588</v>
      </c>
      <c r="O53" s="6" t="n">
        <v>-5.157035440171273e-05</v>
      </c>
      <c r="P53" s="5" t="n">
        <v>0</v>
      </c>
      <c r="Q53" s="5" t="n">
        <v>0</v>
      </c>
      <c r="R53" s="6" t="n">
        <v>0</v>
      </c>
      <c r="S53" s="5" t="n">
        <v>-315000000</v>
      </c>
      <c r="T53" s="5" t="n">
        <v>-2151</v>
      </c>
      <c r="U53" s="6" t="n">
        <v>-2.015466704285299e-05</v>
      </c>
      <c r="V53" s="5" t="n">
        <v>-23000000</v>
      </c>
      <c r="W53" s="5" t="n">
        <v>-162</v>
      </c>
      <c r="X53" s="6" t="n">
        <v>-1.471610609478155e-06</v>
      </c>
      <c r="Y53" s="5" t="n">
        <v>12000000</v>
      </c>
      <c r="Z53" s="5" t="n">
        <v>71</v>
      </c>
      <c r="AA53" s="6" t="n">
        <v>7.677968397277331e-07</v>
      </c>
      <c r="AB53" s="5" t="n">
        <v>0</v>
      </c>
      <c r="AC53" s="5" t="n">
        <v>0</v>
      </c>
      <c r="AD53" s="6" t="n">
        <v>0</v>
      </c>
      <c r="AE53" s="5" t="n">
        <v>98000000</v>
      </c>
      <c r="AF53" s="5" t="n">
        <v>681</v>
      </c>
      <c r="AG53" s="6" t="n">
        <v>6.270340857776487e-06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206500</v>
      </c>
      <c r="D54" s="10" t="n">
        <v>-4500</v>
      </c>
      <c r="E54" s="11" t="n">
        <v>-0.0213</v>
      </c>
      <c r="F54" s="9" t="n">
        <v>15487500000000</v>
      </c>
      <c r="G54" s="10" t="n">
        <v>864000000</v>
      </c>
      <c r="H54" s="10" t="n">
        <v>4205</v>
      </c>
      <c r="I54" s="12" t="n">
        <v>5.578692493946731e-05</v>
      </c>
      <c r="J54" s="10" t="n">
        <v>1309000000</v>
      </c>
      <c r="K54" s="10" t="n">
        <v>6341</v>
      </c>
      <c r="L54" s="12" t="n">
        <v>8.451977401129945e-05</v>
      </c>
      <c r="M54" s="10" t="n">
        <v>-1318000000</v>
      </c>
      <c r="N54" s="10" t="n">
        <v>-6452</v>
      </c>
      <c r="O54" s="12" t="n">
        <v>-8.510088781275222e-05</v>
      </c>
      <c r="P54" s="10" t="n">
        <v>0</v>
      </c>
      <c r="Q54" s="10" t="n">
        <v>0</v>
      </c>
      <c r="R54" s="12" t="n">
        <v>0</v>
      </c>
      <c r="S54" s="10" t="n">
        <v>-526000000</v>
      </c>
      <c r="T54" s="10" t="n">
        <v>-2563</v>
      </c>
      <c r="U54" s="12" t="n">
        <v>-3.396287328490718e-05</v>
      </c>
      <c r="V54" s="10" t="n">
        <v>-86000000</v>
      </c>
      <c r="W54" s="10" t="n">
        <v>-421</v>
      </c>
      <c r="X54" s="12" t="n">
        <v>-5.552865213882163e-06</v>
      </c>
      <c r="Y54" s="10" t="n">
        <v>-2422000000</v>
      </c>
      <c r="Z54" s="10" t="n">
        <v>-11746</v>
      </c>
      <c r="AA54" s="12" t="n">
        <v>-0.0001563841807909605</v>
      </c>
      <c r="AB54" s="10" t="n">
        <v>0</v>
      </c>
      <c r="AC54" s="10" t="n">
        <v>0</v>
      </c>
      <c r="AD54" s="12" t="n">
        <v>0</v>
      </c>
      <c r="AE54" s="10" t="n">
        <v>-108000000</v>
      </c>
      <c r="AF54" s="10" t="n">
        <v>-513</v>
      </c>
      <c r="AG54" s="12" t="n">
        <v>-6.973365617433414e-06</v>
      </c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79900</v>
      </c>
      <c r="D55" s="5" t="n">
        <v>-400</v>
      </c>
      <c r="E55" s="13" t="n">
        <v>-0.005</v>
      </c>
      <c r="F55" s="7" t="n">
        <v>15094628100000</v>
      </c>
      <c r="G55" s="5" t="n">
        <v>-450000000</v>
      </c>
      <c r="H55" s="5" t="n">
        <v>-5420</v>
      </c>
      <c r="I55" s="6" t="n">
        <v>-2.981193024556862e-05</v>
      </c>
      <c r="J55" s="5" t="n">
        <v>5000000</v>
      </c>
      <c r="K55" s="5" t="n">
        <v>68</v>
      </c>
      <c r="L55" s="6" t="n">
        <v>3.312436693952069e-07</v>
      </c>
      <c r="M55" s="5" t="n">
        <v>53000000</v>
      </c>
      <c r="N55" s="5" t="n">
        <v>696</v>
      </c>
      <c r="O55" s="6" t="n">
        <v>3.511182895589193e-06</v>
      </c>
      <c r="P55" s="5" t="n">
        <v>0</v>
      </c>
      <c r="Q55" s="5" t="n">
        <v>0</v>
      </c>
      <c r="R55" s="6" t="n">
        <v>0</v>
      </c>
      <c r="S55" s="5" t="n">
        <v>-5000000</v>
      </c>
      <c r="T55" s="5" t="n">
        <v>-58</v>
      </c>
      <c r="U55" s="6" t="n">
        <v>-3.312436693952069e-07</v>
      </c>
      <c r="V55" s="5" t="n">
        <v>0</v>
      </c>
      <c r="W55" s="5" t="n">
        <v>0</v>
      </c>
      <c r="X55" s="6" t="n">
        <v>0</v>
      </c>
      <c r="Y55" s="5" t="n">
        <v>760000000</v>
      </c>
      <c r="Z55" s="5" t="n">
        <v>9406</v>
      </c>
      <c r="AA55" s="6" t="n">
        <v>5.034903774807145e-05</v>
      </c>
      <c r="AB55" s="5" t="n">
        <v>0</v>
      </c>
      <c r="AC55" s="5" t="n">
        <v>0</v>
      </c>
      <c r="AD55" s="6" t="n">
        <v>0</v>
      </c>
      <c r="AE55" s="5" t="n">
        <v>-3000000</v>
      </c>
      <c r="AF55" s="5" t="n">
        <v>-38</v>
      </c>
      <c r="AG55" s="6" t="n">
        <v>-1.987462016371241e-07</v>
      </c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633000</v>
      </c>
      <c r="D56" s="10" t="n">
        <v>-21000</v>
      </c>
      <c r="E56" s="11" t="n">
        <v>-0.0321</v>
      </c>
      <c r="F56" s="9" t="n">
        <v>14981211000000</v>
      </c>
      <c r="G56" s="10" t="n">
        <v>-11065000000</v>
      </c>
      <c r="H56" s="10" t="n">
        <v>-16488</v>
      </c>
      <c r="I56" s="12" t="n">
        <v>-0.0007385918267889025</v>
      </c>
      <c r="J56" s="10" t="n">
        <v>-2753000000</v>
      </c>
      <c r="K56" s="10" t="n">
        <v>-4247</v>
      </c>
      <c r="L56" s="12" t="n">
        <v>-0.0001837635155128647</v>
      </c>
      <c r="M56" s="10" t="n">
        <v>4080000000</v>
      </c>
      <c r="N56" s="10" t="n">
        <v>6125</v>
      </c>
      <c r="O56" s="12" t="n">
        <v>0.0002723411345050811</v>
      </c>
      <c r="P56" s="10" t="n">
        <v>0</v>
      </c>
      <c r="Q56" s="10" t="n">
        <v>0</v>
      </c>
      <c r="R56" s="12" t="n">
        <v>0</v>
      </c>
      <c r="S56" s="10" t="n">
        <v>-865000000</v>
      </c>
      <c r="T56" s="10" t="n">
        <v>-1330</v>
      </c>
      <c r="U56" s="12" t="n">
        <v>-5.773899052619979e-05</v>
      </c>
      <c r="V56" s="10" t="n">
        <v>23000000</v>
      </c>
      <c r="W56" s="10" t="n">
        <v>35</v>
      </c>
      <c r="X56" s="12" t="n">
        <v>1.53525639549433e-06</v>
      </c>
      <c r="Y56" s="10" t="n">
        <v>-987000000</v>
      </c>
      <c r="Z56" s="10" t="n">
        <v>-1207</v>
      </c>
      <c r="AA56" s="12" t="n">
        <v>-6.588252445012623e-05</v>
      </c>
      <c r="AB56" s="10" t="n">
        <v>0</v>
      </c>
      <c r="AC56" s="10" t="n">
        <v>0</v>
      </c>
      <c r="AD56" s="12" t="n">
        <v>0</v>
      </c>
      <c r="AE56" s="10" t="n">
        <v>-2291000000</v>
      </c>
      <c r="AF56" s="10" t="n">
        <v>-3570</v>
      </c>
      <c r="AG56" s="12" t="n">
        <v>-0.0001529248870468482</v>
      </c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396500</v>
      </c>
      <c r="D57" s="5" t="n">
        <v>6000</v>
      </c>
      <c r="E57" s="13" t="n">
        <v>0.0154</v>
      </c>
      <c r="F57" s="7" t="n">
        <v>14844167000000</v>
      </c>
      <c r="G57" s="5" t="n">
        <v>-1461000000</v>
      </c>
      <c r="H57" s="5" t="n">
        <v>-3740</v>
      </c>
      <c r="I57" s="6" t="n">
        <v>-9.842249821091342e-05</v>
      </c>
      <c r="J57" s="5" t="n">
        <v>-1081000000</v>
      </c>
      <c r="K57" s="5" t="n">
        <v>-2802</v>
      </c>
      <c r="L57" s="6" t="n">
        <v>-7.2823217362079e-05</v>
      </c>
      <c r="M57" s="5" t="n">
        <v>4307000000</v>
      </c>
      <c r="N57" s="5" t="n">
        <v>10984</v>
      </c>
      <c r="O57" s="6" t="n">
        <v>0.0002901476384629734</v>
      </c>
      <c r="P57" s="5" t="n">
        <v>0</v>
      </c>
      <c r="Q57" s="5" t="n">
        <v>0</v>
      </c>
      <c r="R57" s="6" t="n">
        <v>0</v>
      </c>
      <c r="S57" s="5" t="n">
        <v>-556000000</v>
      </c>
      <c r="T57" s="5" t="n">
        <v>-1426</v>
      </c>
      <c r="U57" s="6" t="n">
        <v>-3.745578987355774e-05</v>
      </c>
      <c r="V57" s="5" t="n">
        <v>-122000000</v>
      </c>
      <c r="W57" s="5" t="n">
        <v>-315</v>
      </c>
      <c r="X57" s="6" t="n">
        <v>-8.218716483046842e-06</v>
      </c>
      <c r="Y57" s="5" t="n">
        <v>-11657000000</v>
      </c>
      <c r="Z57" s="5" t="n">
        <v>-29937</v>
      </c>
      <c r="AA57" s="6" t="n">
        <v>-0.0007852916233022708</v>
      </c>
      <c r="AB57" s="5" t="n">
        <v>0</v>
      </c>
      <c r="AC57" s="5" t="n">
        <v>0</v>
      </c>
      <c r="AD57" s="6" t="n">
        <v>0</v>
      </c>
      <c r="AE57" s="5" t="n">
        <v>-390000000</v>
      </c>
      <c r="AF57" s="5" t="n">
        <v>-1011</v>
      </c>
      <c r="AG57" s="6" t="n">
        <v>-2.627294613433007e-05</v>
      </c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160400</v>
      </c>
      <c r="D58" s="10" t="n">
        <v>-10100</v>
      </c>
      <c r="E58" s="11" t="n">
        <v>-0.0592</v>
      </c>
      <c r="F58" s="9" t="n">
        <v>14266938400000</v>
      </c>
      <c r="G58" s="10" t="n">
        <v>-1936000000</v>
      </c>
      <c r="H58" s="10" t="n">
        <v>-11925</v>
      </c>
      <c r="I58" s="12" t="n">
        <v>-0.0001356983499697454</v>
      </c>
      <c r="J58" s="10" t="n">
        <v>-1087000000</v>
      </c>
      <c r="K58" s="10" t="n">
        <v>-6805</v>
      </c>
      <c r="L58" s="12" t="n">
        <v>-7.61901376121453e-05</v>
      </c>
      <c r="M58" s="10" t="n">
        <v>-4381000000</v>
      </c>
      <c r="N58" s="10" t="n">
        <v>-27044</v>
      </c>
      <c r="O58" s="12" t="n">
        <v>-0.0003070735905048836</v>
      </c>
      <c r="P58" s="10" t="n">
        <v>0</v>
      </c>
      <c r="Q58" s="10" t="n">
        <v>0</v>
      </c>
      <c r="R58" s="12" t="n">
        <v>0</v>
      </c>
      <c r="S58" s="10" t="n">
        <v>9000000</v>
      </c>
      <c r="T58" s="10" t="n">
        <v>54</v>
      </c>
      <c r="U58" s="12" t="n">
        <v>6.308291062643125e-07</v>
      </c>
      <c r="V58" s="10" t="n">
        <v>4000000</v>
      </c>
      <c r="W58" s="10" t="n">
        <v>24</v>
      </c>
      <c r="X58" s="12" t="n">
        <v>2.803684916730278e-07</v>
      </c>
      <c r="Y58" s="10" t="n">
        <v>-1966000000</v>
      </c>
      <c r="Z58" s="10" t="n">
        <v>-12130</v>
      </c>
      <c r="AA58" s="12" t="n">
        <v>-0.0001378011136572931</v>
      </c>
      <c r="AB58" s="10" t="n">
        <v>0</v>
      </c>
      <c r="AC58" s="10" t="n">
        <v>0</v>
      </c>
      <c r="AD58" s="12" t="n">
        <v>0</v>
      </c>
      <c r="AE58" s="10" t="n">
        <v>-29000000</v>
      </c>
      <c r="AF58" s="10" t="n">
        <v>-168</v>
      </c>
      <c r="AG58" s="12" t="n">
        <v>-2.032671564629451e-06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54300</v>
      </c>
      <c r="D59" s="5" t="n">
        <v>900</v>
      </c>
      <c r="E59" s="13" t="n">
        <v>0.0169</v>
      </c>
      <c r="F59" s="7" t="n">
        <v>13684740300000</v>
      </c>
      <c r="G59" s="5" t="n">
        <v>2473000000</v>
      </c>
      <c r="H59" s="5" t="n">
        <v>45681</v>
      </c>
      <c r="I59" s="6" t="n">
        <v>0.0001807122346340763</v>
      </c>
      <c r="J59" s="5" t="n">
        <v>1807000000</v>
      </c>
      <c r="K59" s="5" t="n">
        <v>33335</v>
      </c>
      <c r="L59" s="6" t="n">
        <v>0.0001320448879837347</v>
      </c>
      <c r="M59" s="5" t="n">
        <v>304000000</v>
      </c>
      <c r="N59" s="5" t="n">
        <v>5621</v>
      </c>
      <c r="O59" s="6" t="n">
        <v>2.221452459715293e-05</v>
      </c>
      <c r="P59" s="5" t="n">
        <v>0</v>
      </c>
      <c r="Q59" s="5" t="n">
        <v>0</v>
      </c>
      <c r="R59" s="6" t="n">
        <v>0</v>
      </c>
      <c r="S59" s="5" t="n">
        <v>1325000000</v>
      </c>
      <c r="T59" s="5" t="n">
        <v>24481</v>
      </c>
      <c r="U59" s="6" t="n">
        <v>9.682317464219616e-05</v>
      </c>
      <c r="V59" s="5" t="n">
        <v>0</v>
      </c>
      <c r="W59" s="5" t="n">
        <v>0</v>
      </c>
      <c r="X59" s="6" t="n">
        <v>0</v>
      </c>
      <c r="Y59" s="5" t="n">
        <v>-792000000</v>
      </c>
      <c r="Z59" s="5" t="n">
        <v>-14621</v>
      </c>
      <c r="AA59" s="6" t="n">
        <v>-5.787468250310896e-05</v>
      </c>
      <c r="AB59" s="5" t="n">
        <v>0</v>
      </c>
      <c r="AC59" s="5" t="n">
        <v>0</v>
      </c>
      <c r="AD59" s="6" t="n">
        <v>0</v>
      </c>
      <c r="AE59" s="5" t="n">
        <v>-6000000</v>
      </c>
      <c r="AF59" s="5" t="n">
        <v>-117</v>
      </c>
      <c r="AG59" s="6" t="n">
        <v>-4.38444564417492e-07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140000</v>
      </c>
      <c r="D60" s="10" t="n">
        <v>-6400</v>
      </c>
      <c r="E60" s="11" t="n">
        <v>-0.0437</v>
      </c>
      <c r="F60" s="9" t="n">
        <v>13646500000000</v>
      </c>
      <c r="G60" s="10" t="n">
        <v>53000000</v>
      </c>
      <c r="H60" s="10" t="n">
        <v>605</v>
      </c>
      <c r="I60" s="12" t="n">
        <v>3.883779723738687e-06</v>
      </c>
      <c r="J60" s="10" t="n">
        <v>-828000000</v>
      </c>
      <c r="K60" s="10" t="n">
        <v>-5893</v>
      </c>
      <c r="L60" s="12" t="n">
        <v>-6.0674898325578e-05</v>
      </c>
      <c r="M60" s="10" t="n">
        <v>-2660000000</v>
      </c>
      <c r="N60" s="10" t="n">
        <v>-18931</v>
      </c>
      <c r="O60" s="12" t="n">
        <v>-0.0001949217748140549</v>
      </c>
      <c r="P60" s="10" t="n">
        <v>0</v>
      </c>
      <c r="Q60" s="10" t="n">
        <v>0</v>
      </c>
      <c r="R60" s="12" t="n">
        <v>0</v>
      </c>
      <c r="S60" s="10" t="n">
        <v>-339000000</v>
      </c>
      <c r="T60" s="10" t="n">
        <v>-2417</v>
      </c>
      <c r="U60" s="12" t="n">
        <v>-2.484153445938519e-05</v>
      </c>
      <c r="V60" s="10" t="n">
        <v>-116000000</v>
      </c>
      <c r="W60" s="10" t="n">
        <v>-828</v>
      </c>
      <c r="X60" s="12" t="n">
        <v>-8.500348074597882e-06</v>
      </c>
      <c r="Y60" s="10" t="n">
        <v>-3824000000</v>
      </c>
      <c r="Z60" s="10" t="n">
        <v>-27135</v>
      </c>
      <c r="AA60" s="12" t="n">
        <v>-0.0002802183710108819</v>
      </c>
      <c r="AB60" s="10" t="n">
        <v>0</v>
      </c>
      <c r="AC60" s="10" t="n">
        <v>0</v>
      </c>
      <c r="AD60" s="12" t="n">
        <v>0</v>
      </c>
      <c r="AE60" s="10" t="n">
        <v>578000000</v>
      </c>
      <c r="AF60" s="10" t="n">
        <v>4103</v>
      </c>
      <c r="AG60" s="12" t="n">
        <v>4.235518264756531e-05</v>
      </c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451000</v>
      </c>
      <c r="D61" s="5" t="n">
        <v>-38500</v>
      </c>
      <c r="E61" s="13" t="n">
        <v>-0.07870000000000001</v>
      </c>
      <c r="F61" s="7" t="n">
        <v>12367773000000</v>
      </c>
      <c r="G61" s="5" t="n">
        <v>-528000000</v>
      </c>
      <c r="H61" s="5" t="n">
        <v>-1078</v>
      </c>
      <c r="I61" s="6" t="n">
        <v>-4.269159856022584e-05</v>
      </c>
      <c r="J61" s="5" t="n">
        <v>1239000000</v>
      </c>
      <c r="K61" s="5" t="n">
        <v>2553</v>
      </c>
      <c r="L61" s="6" t="n">
        <v>0.0001001797170759845</v>
      </c>
      <c r="M61" s="5" t="n">
        <v>-1364000000</v>
      </c>
      <c r="N61" s="5" t="n">
        <v>-2949</v>
      </c>
      <c r="O61" s="6" t="n">
        <v>-0.0001102866296139168</v>
      </c>
      <c r="P61" s="5" t="n">
        <v>0</v>
      </c>
      <c r="Q61" s="5" t="n">
        <v>0</v>
      </c>
      <c r="R61" s="6" t="n">
        <v>0</v>
      </c>
      <c r="S61" s="5" t="n">
        <v>153000000</v>
      </c>
      <c r="T61" s="5" t="n">
        <v>307</v>
      </c>
      <c r="U61" s="6" t="n">
        <v>1.237086094642908e-05</v>
      </c>
      <c r="V61" s="5" t="n">
        <v>-32000000</v>
      </c>
      <c r="W61" s="5" t="n">
        <v>-71</v>
      </c>
      <c r="X61" s="6" t="n">
        <v>-2.587369609710657e-06</v>
      </c>
      <c r="Y61" s="5" t="n">
        <v>-791000000</v>
      </c>
      <c r="Z61" s="5" t="n">
        <v>-1755</v>
      </c>
      <c r="AA61" s="6" t="n">
        <v>-6.39565425400353e-05</v>
      </c>
      <c r="AB61" s="5" t="n">
        <v>0</v>
      </c>
      <c r="AC61" s="5" t="n">
        <v>0</v>
      </c>
      <c r="AD61" s="6" t="n">
        <v>0</v>
      </c>
      <c r="AE61" s="5" t="n">
        <v>330000000</v>
      </c>
      <c r="AF61" s="5" t="n">
        <v>703</v>
      </c>
      <c r="AG61" s="6" t="n">
        <v>2.668224910014115e-05</v>
      </c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110100</v>
      </c>
      <c r="D62" s="10" t="n">
        <v>-5700</v>
      </c>
      <c r="E62" s="11" t="n">
        <v>-0.0492</v>
      </c>
      <c r="F62" s="9" t="n">
        <v>12260185500000</v>
      </c>
      <c r="G62" s="10" t="n">
        <v>-2438000000</v>
      </c>
      <c r="H62" s="10" t="n">
        <v>-21542</v>
      </c>
      <c r="I62" s="12" t="n">
        <v>-0.0001988550662630675</v>
      </c>
      <c r="J62" s="10" t="n">
        <v>-811000000</v>
      </c>
      <c r="K62" s="10" t="n">
        <v>-7345</v>
      </c>
      <c r="L62" s="12" t="n">
        <v>-6.614908069702535e-05</v>
      </c>
      <c r="M62" s="10" t="n">
        <v>-573000000</v>
      </c>
      <c r="N62" s="10" t="n">
        <v>-5153</v>
      </c>
      <c r="O62" s="12" t="n">
        <v>-4.673665011022876e-05</v>
      </c>
      <c r="P62" s="10" t="n">
        <v>0</v>
      </c>
      <c r="Q62" s="10" t="n">
        <v>0</v>
      </c>
      <c r="R62" s="12" t="n">
        <v>0</v>
      </c>
      <c r="S62" s="10" t="n">
        <v>-689000000</v>
      </c>
      <c r="T62" s="10" t="n">
        <v>-6173</v>
      </c>
      <c r="U62" s="12" t="n">
        <v>-5.619817090043213e-05</v>
      </c>
      <c r="V62" s="10" t="n">
        <v>-119000000</v>
      </c>
      <c r="W62" s="10" t="n">
        <v>-1077</v>
      </c>
      <c r="X62" s="12" t="n">
        <v>-9.706215293398292e-06</v>
      </c>
      <c r="Y62" s="10" t="n">
        <v>-10000000</v>
      </c>
      <c r="Z62" s="10" t="n">
        <v>-102</v>
      </c>
      <c r="AA62" s="12" t="n">
        <v>-8.156483439830499e-07</v>
      </c>
      <c r="AB62" s="10" t="n">
        <v>0</v>
      </c>
      <c r="AC62" s="10" t="n">
        <v>0</v>
      </c>
      <c r="AD62" s="12" t="n">
        <v>0</v>
      </c>
      <c r="AE62" s="10" t="n">
        <v>-248000000</v>
      </c>
      <c r="AF62" s="10" t="n">
        <v>-2258</v>
      </c>
      <c r="AG62" s="12" t="n">
        <v>-2.022807893077964e-05</v>
      </c>
    </row>
    <row r="63">
      <c r="A63" t="inlineStr">
        <is>
          <t>DB손해보험 (005830)</t>
        </is>
      </c>
      <c r="B63" t="inlineStr">
        <is>
          <t>보험업</t>
        </is>
      </c>
      <c r="C63" s="7" t="n">
        <v>182000</v>
      </c>
      <c r="D63" s="5" t="n">
        <v>5200</v>
      </c>
      <c r="E63" s="13" t="n">
        <v>0.0294</v>
      </c>
      <c r="F63" s="7" t="n">
        <v>11921000000000</v>
      </c>
      <c r="G63" s="5" t="n">
        <v>-875000000</v>
      </c>
      <c r="H63" s="5" t="n">
        <v>-4907</v>
      </c>
      <c r="I63" s="6" t="n">
        <v>-7.33998825601879e-05</v>
      </c>
      <c r="J63" s="5" t="n">
        <v>1451000000</v>
      </c>
      <c r="K63" s="5" t="n">
        <v>8002</v>
      </c>
      <c r="L63" s="6" t="n">
        <v>0.0001217179766798087</v>
      </c>
      <c r="M63" s="5" t="n">
        <v>-2937000000</v>
      </c>
      <c r="N63" s="5" t="n">
        <v>-16203</v>
      </c>
      <c r="O63" s="6" t="n">
        <v>-0.000246371948662025</v>
      </c>
      <c r="P63" s="5" t="n">
        <v>3000000</v>
      </c>
      <c r="Q63" s="5" t="n">
        <v>18</v>
      </c>
      <c r="R63" s="6" t="n">
        <v>2.516567402063585e-07</v>
      </c>
      <c r="S63" s="5" t="n">
        <v>621000000</v>
      </c>
      <c r="T63" s="5" t="n">
        <v>3425</v>
      </c>
      <c r="U63" s="6" t="n">
        <v>5.209294522271621e-05</v>
      </c>
      <c r="V63" s="5" t="n">
        <v>0</v>
      </c>
      <c r="W63" s="5" t="n">
        <v>0</v>
      </c>
      <c r="X63" s="6" t="n">
        <v>0</v>
      </c>
      <c r="Y63" s="5" t="n">
        <v>7835000000</v>
      </c>
      <c r="Z63" s="5" t="n">
        <v>43208</v>
      </c>
      <c r="AA63" s="6" t="n">
        <v>0.0006572435198389396</v>
      </c>
      <c r="AB63" s="5" t="n">
        <v>0</v>
      </c>
      <c r="AC63" s="5" t="n">
        <v>0</v>
      </c>
      <c r="AD63" s="6" t="n">
        <v>0</v>
      </c>
      <c r="AE63" s="5" t="n">
        <v>-19000000</v>
      </c>
      <c r="AF63" s="5" t="n">
        <v>-101</v>
      </c>
      <c r="AG63" s="6" t="n">
        <v>-1.593826021306937e-06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87100</v>
      </c>
      <c r="D64" s="10" t="n">
        <v>-6500</v>
      </c>
      <c r="E64" s="11" t="n">
        <v>-0.0694</v>
      </c>
      <c r="F64" s="9" t="n">
        <v>11826089600000</v>
      </c>
      <c r="G64" s="10" t="n">
        <v>-19940000000</v>
      </c>
      <c r="H64" s="10" t="n">
        <v>-222990</v>
      </c>
      <c r="I64" s="12" t="n">
        <v>-0.001686102564282956</v>
      </c>
      <c r="J64" s="10" t="n">
        <v>31000000</v>
      </c>
      <c r="K64" s="10" t="n">
        <v>35</v>
      </c>
      <c r="L64" s="12" t="n">
        <v>2.621322943468989e-06</v>
      </c>
      <c r="M64" s="10" t="n">
        <v>-2157000000</v>
      </c>
      <c r="N64" s="10" t="n">
        <v>-24399</v>
      </c>
      <c r="O64" s="12" t="n">
        <v>-0.0001823933415826648</v>
      </c>
      <c r="P64" s="10" t="n">
        <v>0</v>
      </c>
      <c r="Q64" s="10" t="n">
        <v>0</v>
      </c>
      <c r="R64" s="12" t="n">
        <v>0</v>
      </c>
      <c r="S64" s="10" t="n">
        <v>9000000</v>
      </c>
      <c r="T64" s="10" t="n">
        <v>99</v>
      </c>
      <c r="U64" s="12" t="n">
        <v>7.610292416522871e-07</v>
      </c>
      <c r="V64" s="10" t="n">
        <v>0</v>
      </c>
      <c r="W64" s="10" t="n">
        <v>1</v>
      </c>
      <c r="X64" s="12" t="n">
        <v>0</v>
      </c>
      <c r="Y64" s="10" t="n">
        <v>299000000</v>
      </c>
      <c r="Z64" s="10" t="n">
        <v>3716</v>
      </c>
      <c r="AA64" s="12" t="n">
        <v>2.528308258378154e-05</v>
      </c>
      <c r="AB64" s="10" t="n">
        <v>0</v>
      </c>
      <c r="AC64" s="10" t="n">
        <v>0</v>
      </c>
      <c r="AD64" s="12" t="n">
        <v>0</v>
      </c>
      <c r="AE64" s="10" t="n">
        <v>-135000000</v>
      </c>
      <c r="AF64" s="10" t="n">
        <v>-1386</v>
      </c>
      <c r="AG64" s="12" t="n">
        <v>-1.141543862478431e-05</v>
      </c>
    </row>
    <row r="65">
      <c r="A65" t="inlineStr">
        <is>
          <t>GS (078930)</t>
        </is>
      </c>
      <c r="B65" t="inlineStr">
        <is>
          <t>기타 금융업</t>
        </is>
      </c>
      <c r="C65" s="7" t="n">
        <v>119300</v>
      </c>
      <c r="D65" s="5" t="n">
        <v>2300</v>
      </c>
      <c r="E65" s="13" t="n">
        <v>0.0197</v>
      </c>
      <c r="F65" s="7" t="n">
        <v>11082373500000</v>
      </c>
      <c r="G65" s="5" t="n">
        <v>1996000000</v>
      </c>
      <c r="H65" s="5" t="n">
        <v>17074</v>
      </c>
      <c r="I65" s="6" t="n">
        <v>0.0001801058229990173</v>
      </c>
      <c r="J65" s="5" t="n">
        <v>2717000000</v>
      </c>
      <c r="K65" s="5" t="n">
        <v>23055</v>
      </c>
      <c r="L65" s="6" t="n">
        <v>0.0002451640887216082</v>
      </c>
      <c r="M65" s="5" t="n">
        <v>10957000000</v>
      </c>
      <c r="N65" s="5" t="n">
        <v>92604</v>
      </c>
      <c r="O65" s="6" t="n">
        <v>0.0009886871255512188</v>
      </c>
      <c r="P65" s="5" t="n">
        <v>48000000</v>
      </c>
      <c r="Q65" s="5" t="n">
        <v>403</v>
      </c>
      <c r="R65" s="6" t="n">
        <v>4.331202156288993e-06</v>
      </c>
      <c r="S65" s="5" t="n">
        <v>670000000</v>
      </c>
      <c r="T65" s="5" t="n">
        <v>5614</v>
      </c>
      <c r="U65" s="6" t="n">
        <v>6.045636343153387e-05</v>
      </c>
      <c r="V65" s="5" t="n">
        <v>336000000</v>
      </c>
      <c r="W65" s="5" t="n">
        <v>2828</v>
      </c>
      <c r="X65" s="6" t="n">
        <v>3.031841509402296e-05</v>
      </c>
      <c r="Y65" s="5" t="n">
        <v>5339000000</v>
      </c>
      <c r="Z65" s="5" t="n">
        <v>45047</v>
      </c>
      <c r="AA65" s="6" t="n">
        <v>0.0004817560065088945</v>
      </c>
      <c r="AB65" s="5" t="n">
        <v>0</v>
      </c>
      <c r="AC65" s="5" t="n">
        <v>0</v>
      </c>
      <c r="AD65" s="6" t="n">
        <v>0</v>
      </c>
      <c r="AE65" s="5" t="n">
        <v>586000000</v>
      </c>
      <c r="AF65" s="5" t="n">
        <v>4932</v>
      </c>
      <c r="AG65" s="6" t="n">
        <v>5.287675965802812e-05</v>
      </c>
    </row>
    <row r="66">
      <c r="A66" s="8" t="inlineStr">
        <is>
          <t>LS (006260)</t>
        </is>
      </c>
      <c r="B66" s="8" t="inlineStr">
        <is>
          <t>기타 금융업</t>
        </is>
      </c>
      <c r="C66" s="9" t="n">
        <v>343500</v>
      </c>
      <c r="D66" s="10" t="n">
        <v>20000</v>
      </c>
      <c r="E66" s="11" t="n">
        <v>0.06179999999999999</v>
      </c>
      <c r="F66" s="9" t="n">
        <v>10717200000000</v>
      </c>
      <c r="G66" s="10" t="n">
        <v>315000000</v>
      </c>
      <c r="H66" s="10" t="n">
        <v>955</v>
      </c>
      <c r="I66" s="12" t="n">
        <v>2.939200537453812e-05</v>
      </c>
      <c r="J66" s="10" t="n">
        <v>5538000000</v>
      </c>
      <c r="K66" s="10" t="n">
        <v>16032</v>
      </c>
      <c r="L66" s="12" t="n">
        <v>0.0005167394468704512</v>
      </c>
      <c r="M66" s="10" t="n">
        <v>700000000</v>
      </c>
      <c r="N66" s="10" t="n">
        <v>1891</v>
      </c>
      <c r="O66" s="12" t="n">
        <v>6.531556749897362e-05</v>
      </c>
      <c r="P66" s="10" t="n">
        <v>17000000</v>
      </c>
      <c r="Q66" s="10" t="n">
        <v>49</v>
      </c>
      <c r="R66" s="12" t="n">
        <v>1.586235210689359e-06</v>
      </c>
      <c r="S66" s="10" t="n">
        <v>905000000</v>
      </c>
      <c r="T66" s="10" t="n">
        <v>2609</v>
      </c>
      <c r="U66" s="12" t="n">
        <v>8.444369798081589e-05</v>
      </c>
      <c r="V66" s="10" t="n">
        <v>-53000000</v>
      </c>
      <c r="W66" s="10" t="n">
        <v>-155</v>
      </c>
      <c r="X66" s="12" t="n">
        <v>-4.945321539208002e-06</v>
      </c>
      <c r="Y66" s="10" t="n">
        <v>-351000000</v>
      </c>
      <c r="Z66" s="10" t="n">
        <v>-1006</v>
      </c>
      <c r="AA66" s="12" t="n">
        <v>-3.275109170305677e-05</v>
      </c>
      <c r="AB66" s="10" t="n">
        <v>0</v>
      </c>
      <c r="AC66" s="10" t="n">
        <v>0</v>
      </c>
      <c r="AD66" s="12" t="n">
        <v>0</v>
      </c>
      <c r="AE66" s="10" t="n">
        <v>-507000000</v>
      </c>
      <c r="AF66" s="10" t="n">
        <v>-1427</v>
      </c>
      <c r="AG66" s="12" t="n">
        <v>-4.730713245997089e-05</v>
      </c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191600</v>
      </c>
      <c r="D67" s="5" t="n">
        <v>-12400</v>
      </c>
      <c r="E67" s="13" t="n">
        <v>-0.0608</v>
      </c>
      <c r="F67" s="7" t="n">
        <v>10676910000000</v>
      </c>
      <c r="G67" s="5" t="n">
        <v>3456000000</v>
      </c>
      <c r="H67" s="5" t="n">
        <v>18133</v>
      </c>
      <c r="I67" s="6" t="n">
        <v>0.0003236891572561724</v>
      </c>
      <c r="J67" s="5" t="n">
        <v>-302000000</v>
      </c>
      <c r="K67" s="5" t="n">
        <v>-1567</v>
      </c>
      <c r="L67" s="6" t="n">
        <v>-2.828533723708451e-05</v>
      </c>
      <c r="M67" s="5" t="n">
        <v>-1952000000</v>
      </c>
      <c r="N67" s="5" t="n">
        <v>-10120</v>
      </c>
      <c r="O67" s="6" t="n">
        <v>-0.0001828244314132085</v>
      </c>
      <c r="P67" s="5" t="n">
        <v>2000000</v>
      </c>
      <c r="Q67" s="5" t="n">
        <v>11</v>
      </c>
      <c r="R67" s="6" t="n">
        <v>1.873201141528775e-07</v>
      </c>
      <c r="S67" s="5" t="n">
        <v>-813000000</v>
      </c>
      <c r="T67" s="5" t="n">
        <v>-4194</v>
      </c>
      <c r="U67" s="6" t="n">
        <v>-7.614562640314472e-05</v>
      </c>
      <c r="V67" s="5" t="n">
        <v>-173000000</v>
      </c>
      <c r="W67" s="5" t="n">
        <v>-894</v>
      </c>
      <c r="X67" s="6" t="n">
        <v>-1.620318987422391e-05</v>
      </c>
      <c r="Y67" s="5" t="n">
        <v>-5940000000</v>
      </c>
      <c r="Z67" s="5" t="n">
        <v>-30580</v>
      </c>
      <c r="AA67" s="6" t="n">
        <v>-0.0005563407390340464</v>
      </c>
      <c r="AB67" s="5" t="n">
        <v>0</v>
      </c>
      <c r="AC67" s="5" t="n">
        <v>0</v>
      </c>
      <c r="AD67" s="6" t="n">
        <v>0</v>
      </c>
      <c r="AE67" s="5" t="n">
        <v>-1333000000</v>
      </c>
      <c r="AF67" s="5" t="n">
        <v>-6815</v>
      </c>
      <c r="AG67" s="6" t="n">
        <v>-0.0001248488560828929</v>
      </c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109100</v>
      </c>
      <c r="D68" s="10" t="n">
        <v>-7600</v>
      </c>
      <c r="E68" s="11" t="n">
        <v>-0.06509999999999999</v>
      </c>
      <c r="F68" s="9" t="n">
        <v>10673253000000</v>
      </c>
      <c r="G68" s="10" t="n">
        <v>-13992000000</v>
      </c>
      <c r="H68" s="10" t="n">
        <v>-125806</v>
      </c>
      <c r="I68" s="12" t="n">
        <v>-0.001310940535186414</v>
      </c>
      <c r="J68" s="10" t="n">
        <v>349000000</v>
      </c>
      <c r="K68" s="10" t="n">
        <v>2929</v>
      </c>
      <c r="L68" s="12" t="n">
        <v>3.269855966123918e-05</v>
      </c>
      <c r="M68" s="10" t="n">
        <v>-1535000000</v>
      </c>
      <c r="N68" s="10" t="n">
        <v>-13969</v>
      </c>
      <c r="O68" s="12" t="n">
        <v>-0.0001438174472206365</v>
      </c>
      <c r="P68" s="10" t="n">
        <v>0</v>
      </c>
      <c r="Q68" s="10" t="n">
        <v>0</v>
      </c>
      <c r="R68" s="12" t="n">
        <v>0</v>
      </c>
      <c r="S68" s="10" t="n">
        <v>9000000</v>
      </c>
      <c r="T68" s="10" t="n">
        <v>84</v>
      </c>
      <c r="U68" s="12" t="n">
        <v>8.432293322382595e-07</v>
      </c>
      <c r="V68" s="10" t="n">
        <v>0</v>
      </c>
      <c r="W68" s="10" t="n">
        <v>1</v>
      </c>
      <c r="X68" s="12" t="n">
        <v>0</v>
      </c>
      <c r="Y68" s="10" t="n">
        <v>-213000000</v>
      </c>
      <c r="Z68" s="10" t="n">
        <v>-1886</v>
      </c>
      <c r="AA68" s="12" t="n">
        <v>-1.995642752963881e-05</v>
      </c>
      <c r="AB68" s="10" t="n">
        <v>0</v>
      </c>
      <c r="AC68" s="10" t="n">
        <v>0</v>
      </c>
      <c r="AD68" s="12" t="n">
        <v>0</v>
      </c>
      <c r="AE68" s="10" t="n">
        <v>40000000</v>
      </c>
      <c r="AF68" s="10" t="n">
        <v>353</v>
      </c>
      <c r="AG68" s="12" t="n">
        <v>3.747685921058931e-06</v>
      </c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21950</v>
      </c>
      <c r="D69" s="5" t="n">
        <v>-250</v>
      </c>
      <c r="E69" s="13" t="n">
        <v>-0.0113</v>
      </c>
      <c r="F69" s="7" t="n">
        <v>10472784000000</v>
      </c>
      <c r="G69" s="5" t="n">
        <v>570000000</v>
      </c>
      <c r="H69" s="5" t="n">
        <v>25980</v>
      </c>
      <c r="I69" s="6" t="n">
        <v>5.442678852156218e-05</v>
      </c>
      <c r="J69" s="5" t="n">
        <v>-24000000</v>
      </c>
      <c r="K69" s="5" t="n">
        <v>-1088</v>
      </c>
      <c r="L69" s="6" t="n">
        <v>-2.29165425353946e-06</v>
      </c>
      <c r="M69" s="5" t="n">
        <v>-245000000</v>
      </c>
      <c r="N69" s="5" t="n">
        <v>-11188</v>
      </c>
      <c r="O69" s="6" t="n">
        <v>-2.339397050488199e-05</v>
      </c>
      <c r="P69" s="5" t="n">
        <v>0</v>
      </c>
      <c r="Q69" s="5" t="n">
        <v>0</v>
      </c>
      <c r="R69" s="6" t="n">
        <v>0</v>
      </c>
      <c r="S69" s="5" t="n">
        <v>13000000</v>
      </c>
      <c r="T69" s="5" t="n">
        <v>601</v>
      </c>
      <c r="U69" s="6" t="n">
        <v>1.241312720667207e-06</v>
      </c>
      <c r="V69" s="5" t="n">
        <v>0</v>
      </c>
      <c r="W69" s="5" t="n">
        <v>1</v>
      </c>
      <c r="X69" s="6" t="n">
        <v>0</v>
      </c>
      <c r="Y69" s="5" t="n">
        <v>136000000</v>
      </c>
      <c r="Z69" s="5" t="n">
        <v>6138</v>
      </c>
      <c r="AA69" s="6" t="n">
        <v>1.298604077005694e-05</v>
      </c>
      <c r="AB69" s="5" t="n">
        <v>0</v>
      </c>
      <c r="AC69" s="5" t="n">
        <v>0</v>
      </c>
      <c r="AD69" s="6" t="n">
        <v>0</v>
      </c>
      <c r="AE69" s="5" t="n">
        <v>-34000000</v>
      </c>
      <c r="AF69" s="5" t="n">
        <v>-1575</v>
      </c>
      <c r="AG69" s="6" t="n">
        <v>-3.246510192514235e-06</v>
      </c>
    </row>
    <row r="70">
      <c r="A70" s="8" t="inlineStr">
        <is>
          <t>크래프톤 (259960)</t>
        </is>
      </c>
      <c r="B70" s="8" t="inlineStr">
        <is>
          <t>소프트웨어 개발 및 공급업</t>
        </is>
      </c>
      <c r="C70" s="9" t="n">
        <v>226500</v>
      </c>
      <c r="D70" s="10" t="n">
        <v>-11500</v>
      </c>
      <c r="E70" s="11" t="n">
        <v>-0.0483</v>
      </c>
      <c r="F70" s="9" t="n">
        <v>10450030500000</v>
      </c>
      <c r="G70" s="10" t="n">
        <v>-1548000000</v>
      </c>
      <c r="H70" s="10" t="n">
        <v>-6747</v>
      </c>
      <c r="I70" s="12" t="n">
        <v>-0.0001481335389403887</v>
      </c>
      <c r="J70" s="10" t="n">
        <v>-171000000</v>
      </c>
      <c r="K70" s="10" t="n">
        <v>-749</v>
      </c>
      <c r="L70" s="12" t="n">
        <v>-1.636358860388015e-05</v>
      </c>
      <c r="M70" s="10" t="n">
        <v>446000000</v>
      </c>
      <c r="N70" s="10" t="n">
        <v>1957</v>
      </c>
      <c r="O70" s="12" t="n">
        <v>4.267930127093888e-05</v>
      </c>
      <c r="P70" s="10" t="n">
        <v>0</v>
      </c>
      <c r="Q70" s="10" t="n">
        <v>0</v>
      </c>
      <c r="R70" s="12" t="n">
        <v>0</v>
      </c>
      <c r="S70" s="10" t="n">
        <v>-53000000</v>
      </c>
      <c r="T70" s="10" t="n">
        <v>-233</v>
      </c>
      <c r="U70" s="12" t="n">
        <v>-5.071755532196772e-06</v>
      </c>
      <c r="V70" s="10" t="n">
        <v>0</v>
      </c>
      <c r="W70" s="10" t="n">
        <v>0</v>
      </c>
      <c r="X70" s="12" t="n">
        <v>0</v>
      </c>
      <c r="Y70" s="10" t="n">
        <v>-843000000</v>
      </c>
      <c r="Z70" s="10" t="n">
        <v>-3701</v>
      </c>
      <c r="AA70" s="12" t="n">
        <v>-8.066962101211093e-05</v>
      </c>
      <c r="AB70" s="10" t="n">
        <v>0</v>
      </c>
      <c r="AC70" s="10" t="n">
        <v>0</v>
      </c>
      <c r="AD70" s="12" t="n">
        <v>0</v>
      </c>
      <c r="AE70" s="10" t="n">
        <v>3996000000</v>
      </c>
      <c r="AF70" s="10" t="n">
        <v>17493</v>
      </c>
      <c r="AG70" s="12" t="n">
        <v>0.0003823912284275151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27500</v>
      </c>
      <c r="D71" s="5" t="n">
        <v>-1250</v>
      </c>
      <c r="E71" s="13" t="n">
        <v>-0.0435</v>
      </c>
      <c r="F71" s="7" t="n">
        <v>10153165000000</v>
      </c>
      <c r="G71" s="5" t="n">
        <v>-584000000</v>
      </c>
      <c r="H71" s="5" t="n">
        <v>-20874</v>
      </c>
      <c r="I71" s="6" t="n">
        <v>-5.751901008207786e-05</v>
      </c>
      <c r="J71" s="5" t="n">
        <v>-400000000</v>
      </c>
      <c r="K71" s="5" t="n">
        <v>-14482</v>
      </c>
      <c r="L71" s="6" t="n">
        <v>-3.939658224799853e-05</v>
      </c>
      <c r="M71" s="5" t="n">
        <v>111000000</v>
      </c>
      <c r="N71" s="5" t="n">
        <v>3950</v>
      </c>
      <c r="O71" s="6" t="n">
        <v>1.093255157381959e-05</v>
      </c>
      <c r="P71" s="5" t="n">
        <v>0</v>
      </c>
      <c r="Q71" s="5" t="n">
        <v>0</v>
      </c>
      <c r="R71" s="6" t="n">
        <v>0</v>
      </c>
      <c r="S71" s="5" t="n">
        <v>-55000000</v>
      </c>
      <c r="T71" s="5" t="n">
        <v>-1987</v>
      </c>
      <c r="U71" s="6" t="n">
        <v>-5.417030059099798e-06</v>
      </c>
      <c r="V71" s="5" t="n">
        <v>0</v>
      </c>
      <c r="W71" s="5" t="n">
        <v>0</v>
      </c>
      <c r="X71" s="6" t="n">
        <v>0</v>
      </c>
      <c r="Y71" s="5" t="n">
        <v>-844000000</v>
      </c>
      <c r="Z71" s="5" t="n">
        <v>-29981</v>
      </c>
      <c r="AA71" s="6" t="n">
        <v>-8.31267885432769e-05</v>
      </c>
      <c r="AB71" s="5" t="n">
        <v>0</v>
      </c>
      <c r="AC71" s="5" t="n">
        <v>0</v>
      </c>
      <c r="AD71" s="6" t="n">
        <v>0</v>
      </c>
      <c r="AE71" s="5" t="n">
        <v>69000000</v>
      </c>
      <c r="AF71" s="5" t="n">
        <v>2488</v>
      </c>
      <c r="AG71" s="6" t="n">
        <v>6.795910437779746e-06</v>
      </c>
    </row>
    <row r="72">
      <c r="A72" s="8" t="inlineStr">
        <is>
          <t>삼양식품 (003230)</t>
        </is>
      </c>
      <c r="B72" s="8" t="inlineStr">
        <is>
          <t>기타 식품 제조업</t>
        </is>
      </c>
      <c r="C72" s="9" t="n">
        <v>1334000</v>
      </c>
      <c r="D72" s="10" t="n">
        <v>64000</v>
      </c>
      <c r="E72" s="11" t="n">
        <v>0.0504</v>
      </c>
      <c r="F72" s="9" t="n">
        <v>10049022000000</v>
      </c>
      <c r="G72" s="10" t="n">
        <v>-4214000000</v>
      </c>
      <c r="H72" s="10" t="n">
        <v>-3132</v>
      </c>
      <c r="I72" s="12" t="n">
        <v>-0.0004193442904195055</v>
      </c>
      <c r="J72" s="10" t="n">
        <v>3044000000</v>
      </c>
      <c r="K72" s="10" t="n">
        <v>2265</v>
      </c>
      <c r="L72" s="12" t="n">
        <v>0.0003029150498426613</v>
      </c>
      <c r="M72" s="10" t="n">
        <v>21720000000</v>
      </c>
      <c r="N72" s="10" t="n">
        <v>16203</v>
      </c>
      <c r="O72" s="12" t="n">
        <v>0.002161404363529107</v>
      </c>
      <c r="P72" s="10" t="n">
        <v>0</v>
      </c>
      <c r="Q72" s="10" t="n">
        <v>0</v>
      </c>
      <c r="R72" s="12" t="n">
        <v>0</v>
      </c>
      <c r="S72" s="10" t="n">
        <v>1216000000</v>
      </c>
      <c r="T72" s="10" t="n">
        <v>907</v>
      </c>
      <c r="U72" s="12" t="n">
        <v>0.0001210068004627714</v>
      </c>
      <c r="V72" s="10" t="n">
        <v>94000000</v>
      </c>
      <c r="W72" s="10" t="n">
        <v>70</v>
      </c>
      <c r="X72" s="12" t="n">
        <v>9.354144114720815e-06</v>
      </c>
      <c r="Y72" s="10" t="n">
        <v>10363000000</v>
      </c>
      <c r="Z72" s="10" t="n">
        <v>7723</v>
      </c>
      <c r="AA72" s="12" t="n">
        <v>0.001031244632562253</v>
      </c>
      <c r="AB72" s="10" t="n">
        <v>0</v>
      </c>
      <c r="AC72" s="10" t="n">
        <v>0</v>
      </c>
      <c r="AD72" s="12" t="n">
        <v>0</v>
      </c>
      <c r="AE72" s="10" t="n">
        <v>-1707000000</v>
      </c>
      <c r="AF72" s="10" t="n">
        <v>-1262</v>
      </c>
      <c r="AG72" s="12" t="n">
        <v>-0.0001698672766364727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47900</v>
      </c>
      <c r="D73" s="5" t="n">
        <v>-1900</v>
      </c>
      <c r="E73" s="13" t="n">
        <v>-0.0382</v>
      </c>
      <c r="F73" s="7" t="n">
        <v>9388400000000</v>
      </c>
      <c r="G73" s="5" t="n">
        <v>-1041000000</v>
      </c>
      <c r="H73" s="5" t="n">
        <v>-21713</v>
      </c>
      <c r="I73" s="6" t="n">
        <v>-0.0001108815133569085</v>
      </c>
      <c r="J73" s="5" t="n">
        <v>844000000</v>
      </c>
      <c r="K73" s="5" t="n">
        <v>17299</v>
      </c>
      <c r="L73" s="6" t="n">
        <v>8.989817221251757e-05</v>
      </c>
      <c r="M73" s="5" t="n">
        <v>126000000</v>
      </c>
      <c r="N73" s="5" t="n">
        <v>2230</v>
      </c>
      <c r="O73" s="6" t="n">
        <v>1.342081717864599e-05</v>
      </c>
      <c r="P73" s="5" t="n">
        <v>0</v>
      </c>
      <c r="Q73" s="5" t="n">
        <v>0</v>
      </c>
      <c r="R73" s="6" t="n">
        <v>0</v>
      </c>
      <c r="S73" s="5" t="n">
        <v>-459000000</v>
      </c>
      <c r="T73" s="5" t="n">
        <v>-9557</v>
      </c>
      <c r="U73" s="6" t="n">
        <v>-4.889011972221038e-05</v>
      </c>
      <c r="V73" s="5" t="n">
        <v>-13000000</v>
      </c>
      <c r="W73" s="5" t="n">
        <v>-280</v>
      </c>
      <c r="X73" s="6" t="n">
        <v>-1.384687486685697e-06</v>
      </c>
      <c r="Y73" s="5" t="n">
        <v>-1897000000</v>
      </c>
      <c r="Z73" s="5" t="n">
        <v>-39287</v>
      </c>
      <c r="AA73" s="6" t="n">
        <v>-0.000202057858634059</v>
      </c>
      <c r="AB73" s="5" t="n">
        <v>0</v>
      </c>
      <c r="AC73" s="5" t="n">
        <v>0</v>
      </c>
      <c r="AD73" s="6" t="n">
        <v>0</v>
      </c>
      <c r="AE73" s="5" t="n">
        <v>109000000</v>
      </c>
      <c r="AF73" s="5" t="n">
        <v>2299</v>
      </c>
      <c r="AG73" s="6" t="n">
        <v>1.161007200374931e-05</v>
      </c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25250</v>
      </c>
      <c r="D74" s="10" t="n">
        <v>-1050</v>
      </c>
      <c r="E74" s="11" t="n">
        <v>-0.0399</v>
      </c>
      <c r="F74" s="9" t="n">
        <v>9297555000000</v>
      </c>
      <c r="G74" s="10" t="n">
        <v>483000000</v>
      </c>
      <c r="H74" s="10" t="n">
        <v>19311</v>
      </c>
      <c r="I74" s="12" t="n">
        <v>5.194914146783751e-05</v>
      </c>
      <c r="J74" s="10" t="n">
        <v>-1480000000</v>
      </c>
      <c r="K74" s="10" t="n">
        <v>-58933</v>
      </c>
      <c r="L74" s="12" t="n">
        <v>-0.0001591816343113862</v>
      </c>
      <c r="M74" s="10" t="n">
        <v>-1591000000</v>
      </c>
      <c r="N74" s="10" t="n">
        <v>-62448</v>
      </c>
      <c r="O74" s="12" t="n">
        <v>-0.0001711202568847401</v>
      </c>
      <c r="P74" s="10" t="n">
        <v>0</v>
      </c>
      <c r="Q74" s="10" t="n">
        <v>0</v>
      </c>
      <c r="R74" s="12" t="n">
        <v>0</v>
      </c>
      <c r="S74" s="10" t="n">
        <v>-742000000</v>
      </c>
      <c r="T74" s="10" t="n">
        <v>-29359</v>
      </c>
      <c r="U74" s="12" t="n">
        <v>-7.98059274723301e-05</v>
      </c>
      <c r="V74" s="10" t="n">
        <v>-26000000</v>
      </c>
      <c r="W74" s="10" t="n">
        <v>-1032</v>
      </c>
      <c r="X74" s="12" t="n">
        <v>-2.796434116281108e-06</v>
      </c>
      <c r="Y74" s="10" t="n">
        <v>-10746000000</v>
      </c>
      <c r="Z74" s="10" t="n">
        <v>-425514</v>
      </c>
      <c r="AA74" s="12" t="n">
        <v>-0.001155787731290646</v>
      </c>
      <c r="AB74" s="10" t="n">
        <v>0</v>
      </c>
      <c r="AC74" s="10" t="n">
        <v>0</v>
      </c>
      <c r="AD74" s="12" t="n">
        <v>0</v>
      </c>
      <c r="AE74" s="10" t="n">
        <v>-462000000</v>
      </c>
      <c r="AF74" s="10" t="n">
        <v>-17592</v>
      </c>
      <c r="AG74" s="12" t="n">
        <v>-4.969048314314892e-05</v>
      </c>
    </row>
    <row r="75">
      <c r="A75" t="inlineStr">
        <is>
          <t>HD현대마린솔루션 (443060)</t>
        </is>
      </c>
      <c r="B75" t="inlineStr">
        <is>
          <t>건축기술, 엔지니어링 및 관련 기술 서비스업</t>
        </is>
      </c>
      <c r="C75" s="7" t="n">
        <v>204000</v>
      </c>
      <c r="D75" s="5" t="n">
        <v>7200</v>
      </c>
      <c r="E75" s="13" t="n">
        <v>0.0366</v>
      </c>
      <c r="F75" s="7" t="n">
        <v>9145932000000</v>
      </c>
      <c r="G75" s="5" t="n">
        <v>-2615000000</v>
      </c>
      <c r="H75" s="5" t="n">
        <v>-12709</v>
      </c>
      <c r="I75" s="6" t="n">
        <v>-0.0002859194667093523</v>
      </c>
      <c r="J75" s="5" t="n">
        <v>-551000000</v>
      </c>
      <c r="K75" s="5" t="n">
        <v>-2693</v>
      </c>
      <c r="L75" s="6" t="n">
        <v>-6.024536373111018e-05</v>
      </c>
      <c r="M75" s="5" t="n">
        <v>807000000</v>
      </c>
      <c r="N75" s="5" t="n">
        <v>3905</v>
      </c>
      <c r="O75" s="6" t="n">
        <v>8.823595014701618e-05</v>
      </c>
      <c r="P75" s="5" t="n">
        <v>0</v>
      </c>
      <c r="Q75" s="5" t="n">
        <v>0</v>
      </c>
      <c r="R75" s="6" t="n">
        <v>0</v>
      </c>
      <c r="S75" s="5" t="n">
        <v>-971000000</v>
      </c>
      <c r="T75" s="5" t="n">
        <v>-4773</v>
      </c>
      <c r="U75" s="6" t="n">
        <v>-0.000106167419569706</v>
      </c>
      <c r="V75" s="5" t="n">
        <v>0</v>
      </c>
      <c r="W75" s="5" t="n">
        <v>0</v>
      </c>
      <c r="X75" s="6" t="n">
        <v>0</v>
      </c>
      <c r="Y75" s="5" t="n">
        <v>779000000</v>
      </c>
      <c r="Z75" s="5" t="n">
        <v>3782</v>
      </c>
      <c r="AA75" s="6" t="n">
        <v>8.517447975777647e-05</v>
      </c>
      <c r="AB75" s="5" t="n">
        <v>0</v>
      </c>
      <c r="AC75" s="5" t="n">
        <v>0</v>
      </c>
      <c r="AD75" s="6" t="n">
        <v>0</v>
      </c>
      <c r="AE75" s="5" t="n">
        <v>-9000000</v>
      </c>
      <c r="AF75" s="5" t="n">
        <v>-44</v>
      </c>
      <c r="AG75" s="6" t="n">
        <v>-9.840440536841954e-07</v>
      </c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470000</v>
      </c>
      <c r="D76" s="10" t="n">
        <v>-31000</v>
      </c>
      <c r="E76" s="11" t="n">
        <v>-0.0619</v>
      </c>
      <c r="F76" s="9" t="n">
        <v>9117530000000</v>
      </c>
      <c r="G76" s="10" t="n">
        <v>-7995000000</v>
      </c>
      <c r="H76" s="10" t="n">
        <v>-16493</v>
      </c>
      <c r="I76" s="12" t="n">
        <v>-0.0008768822257782536</v>
      </c>
      <c r="J76" s="10" t="n">
        <v>-3365000000</v>
      </c>
      <c r="K76" s="10" t="n">
        <v>-6876</v>
      </c>
      <c r="L76" s="12" t="n">
        <v>-0.0003690692545020416</v>
      </c>
      <c r="M76" s="10" t="n">
        <v>-3414000000</v>
      </c>
      <c r="N76" s="10" t="n">
        <v>-7223</v>
      </c>
      <c r="O76" s="12" t="n">
        <v>-0.0003744435170490253</v>
      </c>
      <c r="P76" s="10" t="n">
        <v>0</v>
      </c>
      <c r="Q76" s="10" t="n">
        <v>0</v>
      </c>
      <c r="R76" s="12" t="n">
        <v>0</v>
      </c>
      <c r="S76" s="10" t="n">
        <v>-238000000</v>
      </c>
      <c r="T76" s="10" t="n">
        <v>-484</v>
      </c>
      <c r="U76" s="12" t="n">
        <v>-2.61035609424921e-05</v>
      </c>
      <c r="V76" s="10" t="n">
        <v>0</v>
      </c>
      <c r="W76" s="10" t="n">
        <v>0</v>
      </c>
      <c r="X76" s="12" t="n">
        <v>0</v>
      </c>
      <c r="Y76" s="10" t="n">
        <v>-23000000</v>
      </c>
      <c r="Z76" s="10" t="n">
        <v>-33</v>
      </c>
      <c r="AA76" s="12" t="n">
        <v>-2.52261303225764e-06</v>
      </c>
      <c r="AB76" s="10" t="n">
        <v>0</v>
      </c>
      <c r="AC76" s="10" t="n">
        <v>0</v>
      </c>
      <c r="AD76" s="12" t="n">
        <v>0</v>
      </c>
      <c r="AE76" s="10" t="n">
        <v>68000000</v>
      </c>
      <c r="AF76" s="10" t="n">
        <v>146</v>
      </c>
      <c r="AG76" s="12" t="n">
        <v>7.458160269283458e-06</v>
      </c>
    </row>
    <row r="77">
      <c r="A77" t="inlineStr">
        <is>
          <t>포스코인터내셔널 (047050)</t>
        </is>
      </c>
      <c r="B77" t="inlineStr">
        <is>
          <t>상품 중개업</t>
        </is>
      </c>
      <c r="C77" s="7" t="n">
        <v>51400</v>
      </c>
      <c r="D77" s="5" t="n">
        <v>-1900</v>
      </c>
      <c r="E77" s="13" t="n">
        <v>-0.0356</v>
      </c>
      <c r="F77" s="7" t="n">
        <v>9042390800000</v>
      </c>
      <c r="G77" s="5" t="n">
        <v>196000000</v>
      </c>
      <c r="H77" s="5" t="n">
        <v>3642</v>
      </c>
      <c r="I77" s="6" t="n">
        <v>2.167568338231964e-05</v>
      </c>
      <c r="J77" s="5" t="n">
        <v>-2919000000</v>
      </c>
      <c r="K77" s="5" t="n">
        <v>-55859</v>
      </c>
      <c r="L77" s="6" t="n">
        <v>-0.0003228128560866889</v>
      </c>
      <c r="M77" s="5" t="n">
        <v>-1423000000</v>
      </c>
      <c r="N77" s="5" t="n">
        <v>-27216</v>
      </c>
      <c r="O77" s="6" t="n">
        <v>-0.0001573698849644941</v>
      </c>
      <c r="P77" s="5" t="n">
        <v>0</v>
      </c>
      <c r="Q77" s="5" t="n">
        <v>0</v>
      </c>
      <c r="R77" s="6" t="n">
        <v>0</v>
      </c>
      <c r="S77" s="5" t="n">
        <v>-517000000</v>
      </c>
      <c r="T77" s="5" t="n">
        <v>-9927</v>
      </c>
      <c r="U77" s="6" t="n">
        <v>-5.717514443193497e-05</v>
      </c>
      <c r="V77" s="5" t="n">
        <v>-47000000</v>
      </c>
      <c r="W77" s="5" t="n">
        <v>-902</v>
      </c>
      <c r="X77" s="6" t="n">
        <v>-5.197740402903179e-06</v>
      </c>
      <c r="Y77" s="5" t="n">
        <v>-3082000000</v>
      </c>
      <c r="Z77" s="5" t="n">
        <v>-58975</v>
      </c>
      <c r="AA77" s="6" t="n">
        <v>-0.0003408390621648425</v>
      </c>
      <c r="AB77" s="5" t="n">
        <v>0</v>
      </c>
      <c r="AC77" s="5" t="n">
        <v>0</v>
      </c>
      <c r="AD77" s="6" t="n">
        <v>0</v>
      </c>
      <c r="AE77" s="5" t="n">
        <v>104000000</v>
      </c>
      <c r="AF77" s="5" t="n">
        <v>1997</v>
      </c>
      <c r="AG77" s="6" t="n">
        <v>1.150138301919002e-05</v>
      </c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69100</v>
      </c>
      <c r="D78" s="10" t="n">
        <v>-2500</v>
      </c>
      <c r="E78" s="11" t="n">
        <v>-0.0349</v>
      </c>
      <c r="F78" s="9" t="n">
        <v>8559762500000</v>
      </c>
      <c r="G78" s="10" t="n">
        <v>1283000000</v>
      </c>
      <c r="H78" s="10" t="n">
        <v>18561</v>
      </c>
      <c r="I78" s="12" t="n">
        <v>0.0001498873362432661</v>
      </c>
      <c r="J78" s="10" t="n">
        <v>-852000000</v>
      </c>
      <c r="K78" s="10" t="n">
        <v>-12412</v>
      </c>
      <c r="L78" s="12" t="n">
        <v>-9.953547192460072e-05</v>
      </c>
      <c r="M78" s="10" t="n">
        <v>-21000000</v>
      </c>
      <c r="N78" s="10" t="n">
        <v>-299</v>
      </c>
      <c r="O78" s="12" t="n">
        <v>-2.453339096733116e-06</v>
      </c>
      <c r="P78" s="10" t="n">
        <v>0</v>
      </c>
      <c r="Q78" s="10" t="n">
        <v>0</v>
      </c>
      <c r="R78" s="12" t="n">
        <v>0</v>
      </c>
      <c r="S78" s="10" t="n">
        <v>-46000000</v>
      </c>
      <c r="T78" s="10" t="n">
        <v>-661</v>
      </c>
      <c r="U78" s="12" t="n">
        <v>-5.373980878558254e-06</v>
      </c>
      <c r="V78" s="10" t="n">
        <v>0</v>
      </c>
      <c r="W78" s="10" t="n">
        <v>1</v>
      </c>
      <c r="X78" s="12" t="n">
        <v>0</v>
      </c>
      <c r="Y78" s="10" t="n">
        <v>-51000000</v>
      </c>
      <c r="Z78" s="10" t="n">
        <v>-813</v>
      </c>
      <c r="AA78" s="12" t="n">
        <v>-5.958109234923282e-06</v>
      </c>
      <c r="AB78" s="10" t="n">
        <v>0</v>
      </c>
      <c r="AC78" s="10" t="n">
        <v>0</v>
      </c>
      <c r="AD78" s="12" t="n">
        <v>0</v>
      </c>
      <c r="AE78" s="10" t="n">
        <v>233000000</v>
      </c>
      <c r="AF78" s="10" t="n">
        <v>3408</v>
      </c>
      <c r="AG78" s="12" t="n">
        <v>2.722038140661029e-05</v>
      </c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179300</v>
      </c>
      <c r="D79" s="5" t="n">
        <v>1500</v>
      </c>
      <c r="E79" s="13" t="n">
        <v>0.008399999999999999</v>
      </c>
      <c r="F79" s="7" t="n">
        <v>8334043300000</v>
      </c>
      <c r="G79" s="5" t="n">
        <v>-9390000000</v>
      </c>
      <c r="H79" s="5" t="n">
        <v>-51419</v>
      </c>
      <c r="I79" s="6" t="n">
        <v>-0.001126704009325221</v>
      </c>
      <c r="J79" s="5" t="n">
        <v>-3258000000</v>
      </c>
      <c r="K79" s="5" t="n">
        <v>-18048</v>
      </c>
      <c r="L79" s="6" t="n">
        <v>-0.0003909266946093261</v>
      </c>
      <c r="M79" s="5" t="n">
        <v>1487000000</v>
      </c>
      <c r="N79" s="5" t="n">
        <v>7871</v>
      </c>
      <c r="O79" s="6" t="n">
        <v>0.0001784247989208311</v>
      </c>
      <c r="P79" s="5" t="n">
        <v>0</v>
      </c>
      <c r="Q79" s="5" t="n">
        <v>0</v>
      </c>
      <c r="R79" s="6" t="n">
        <v>0</v>
      </c>
      <c r="S79" s="5" t="n">
        <v>181000000</v>
      </c>
      <c r="T79" s="5" t="n">
        <v>966</v>
      </c>
      <c r="U79" s="6" t="n">
        <v>2.171814970051811e-05</v>
      </c>
      <c r="V79" s="5" t="n">
        <v>-400000000</v>
      </c>
      <c r="W79" s="5" t="n">
        <v>-2151</v>
      </c>
      <c r="X79" s="6" t="n">
        <v>-4.799591094037153e-05</v>
      </c>
      <c r="Y79" s="5" t="n">
        <v>-2706000000</v>
      </c>
      <c r="Z79" s="5" t="n">
        <v>-14341</v>
      </c>
      <c r="AA79" s="6" t="n">
        <v>-0.0003246923375116133</v>
      </c>
      <c r="AB79" s="5" t="n">
        <v>0</v>
      </c>
      <c r="AC79" s="5" t="n">
        <v>0</v>
      </c>
      <c r="AD79" s="6" t="n">
        <v>0</v>
      </c>
      <c r="AE79" s="5" t="n">
        <v>77000000</v>
      </c>
      <c r="AF79" s="5" t="n">
        <v>243</v>
      </c>
      <c r="AG79" s="6" t="n">
        <v>9.239212856021518e-06</v>
      </c>
    </row>
    <row r="80">
      <c r="A80" s="8" t="inlineStr">
        <is>
          <t>한진칼 (180640)</t>
        </is>
      </c>
      <c r="B80" s="8" t="inlineStr">
        <is>
          <t>기타 금융업</t>
        </is>
      </c>
      <c r="C80" s="9" t="n">
        <v>118900</v>
      </c>
      <c r="D80" s="10" t="n">
        <v>-1100</v>
      </c>
      <c r="E80" s="11" t="n">
        <v>-0.0092</v>
      </c>
      <c r="F80" s="9" t="n">
        <v>7938001800000</v>
      </c>
      <c r="G80" s="10" t="n">
        <v>-413000000</v>
      </c>
      <c r="H80" s="10" t="n">
        <v>-3633</v>
      </c>
      <c r="I80" s="12" t="n">
        <v>-5.202820689710601e-05</v>
      </c>
      <c r="J80" s="10" t="n">
        <v>-24000000</v>
      </c>
      <c r="K80" s="10" t="n">
        <v>-205</v>
      </c>
      <c r="L80" s="12" t="n">
        <v>-3.023430909274926e-06</v>
      </c>
      <c r="M80" s="10" t="n">
        <v>-16000000</v>
      </c>
      <c r="N80" s="10" t="n">
        <v>-135</v>
      </c>
      <c r="O80" s="12" t="n">
        <v>-2.015620606183284e-06</v>
      </c>
      <c r="P80" s="10" t="n">
        <v>0</v>
      </c>
      <c r="Q80" s="10" t="n">
        <v>0</v>
      </c>
      <c r="R80" s="12" t="n">
        <v>0</v>
      </c>
      <c r="S80" s="10" t="n">
        <v>7000000</v>
      </c>
      <c r="T80" s="10" t="n">
        <v>64</v>
      </c>
      <c r="U80" s="12" t="n">
        <v>8.818340152051868e-07</v>
      </c>
      <c r="V80" s="10" t="n">
        <v>0</v>
      </c>
      <c r="W80" s="10" t="n">
        <v>0</v>
      </c>
      <c r="X80" s="12" t="n">
        <v>0</v>
      </c>
      <c r="Y80" s="10" t="n">
        <v>-23000000</v>
      </c>
      <c r="Z80" s="10" t="n">
        <v>-202</v>
      </c>
      <c r="AA80" s="12" t="n">
        <v>-2.89745462138847e-06</v>
      </c>
      <c r="AB80" s="10" t="n">
        <v>0</v>
      </c>
      <c r="AC80" s="10" t="n">
        <v>0</v>
      </c>
      <c r="AD80" s="12" t="n">
        <v>0</v>
      </c>
      <c r="AE80" s="10" t="n">
        <v>2254000000</v>
      </c>
      <c r="AF80" s="10" t="n">
        <v>19246</v>
      </c>
      <c r="AG80" s="12" t="n">
        <v>0.0002839505528960701</v>
      </c>
    </row>
    <row r="81">
      <c r="A81" t="inlineStr">
        <is>
          <t>삼성증권 (016360)</t>
        </is>
      </c>
      <c r="B81" t="inlineStr">
        <is>
          <t>금융 지원 서비스업</t>
        </is>
      </c>
      <c r="C81" s="7" t="n">
        <v>88800</v>
      </c>
      <c r="D81" s="5" t="n">
        <v>-4200</v>
      </c>
      <c r="E81" s="13" t="n">
        <v>-0.0452</v>
      </c>
      <c r="F81" s="7" t="n">
        <v>7929840000000</v>
      </c>
      <c r="G81" s="5" t="n">
        <v>1046000000</v>
      </c>
      <c r="H81" s="5" t="n">
        <v>12368</v>
      </c>
      <c r="I81" s="6" t="n">
        <v>0.0001319068228362741</v>
      </c>
      <c r="J81" s="5" t="n">
        <v>-1132000000</v>
      </c>
      <c r="K81" s="5" t="n">
        <v>-12554</v>
      </c>
      <c r="L81" s="6" t="n">
        <v>-0.0001427519344652603</v>
      </c>
      <c r="M81" s="5" t="n">
        <v>-149000000</v>
      </c>
      <c r="N81" s="5" t="n">
        <v>-1659</v>
      </c>
      <c r="O81" s="6" t="n">
        <v>-1.878978642696448e-05</v>
      </c>
      <c r="P81" s="5" t="n">
        <v>-44000000</v>
      </c>
      <c r="Q81" s="5" t="n">
        <v>-500</v>
      </c>
      <c r="R81" s="6" t="n">
        <v>-5.548661763667363e-06</v>
      </c>
      <c r="S81" s="5" t="n">
        <v>-520000000</v>
      </c>
      <c r="T81" s="5" t="n">
        <v>-5749</v>
      </c>
      <c r="U81" s="6" t="n">
        <v>-6.557509357061429e-05</v>
      </c>
      <c r="V81" s="5" t="n">
        <v>-356000000</v>
      </c>
      <c r="W81" s="5" t="n">
        <v>-3998</v>
      </c>
      <c r="X81" s="6" t="n">
        <v>-4.489371790603593e-05</v>
      </c>
      <c r="Y81" s="5" t="n">
        <v>-8864000000</v>
      </c>
      <c r="Z81" s="5" t="n">
        <v>-98572</v>
      </c>
      <c r="AA81" s="6" t="n">
        <v>-0.001117803133480625</v>
      </c>
      <c r="AB81" s="5" t="n">
        <v>0</v>
      </c>
      <c r="AC81" s="5" t="n">
        <v>0</v>
      </c>
      <c r="AD81" s="6" t="n">
        <v>0</v>
      </c>
      <c r="AE81" s="5" t="n">
        <v>-612000000</v>
      </c>
      <c r="AF81" s="5" t="n">
        <v>-6875</v>
      </c>
      <c r="AG81" s="6" t="n">
        <v>-7.717684089464605e-05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132200</v>
      </c>
      <c r="D82" s="10" t="n">
        <v>-3500</v>
      </c>
      <c r="E82" s="11" t="n">
        <v>-0.0258</v>
      </c>
      <c r="F82" s="9" t="n">
        <v>7732642400000</v>
      </c>
      <c r="G82" s="10" t="n">
        <v>-291000000</v>
      </c>
      <c r="H82" s="10" t="n">
        <v>-2222</v>
      </c>
      <c r="I82" s="12" t="n">
        <v>-3.763267262947527e-05</v>
      </c>
      <c r="J82" s="10" t="n">
        <v>593000000</v>
      </c>
      <c r="K82" s="10" t="n">
        <v>4474</v>
      </c>
      <c r="L82" s="12" t="n">
        <v>7.668788614872453e-05</v>
      </c>
      <c r="M82" s="10" t="n">
        <v>363000000</v>
      </c>
      <c r="N82" s="10" t="n">
        <v>2728</v>
      </c>
      <c r="O82" s="12" t="n">
        <v>4.694384936254132e-05</v>
      </c>
      <c r="P82" s="10" t="n">
        <v>0</v>
      </c>
      <c r="Q82" s="10" t="n">
        <v>0</v>
      </c>
      <c r="R82" s="12" t="n">
        <v>0</v>
      </c>
      <c r="S82" s="10" t="n">
        <v>5000000</v>
      </c>
      <c r="T82" s="10" t="n">
        <v>37</v>
      </c>
      <c r="U82" s="12" t="n">
        <v>6.466094953518088e-07</v>
      </c>
      <c r="V82" s="10" t="n">
        <v>-12000000</v>
      </c>
      <c r="W82" s="10" t="n">
        <v>-92</v>
      </c>
      <c r="X82" s="12" t="n">
        <v>-1.551862788844341e-06</v>
      </c>
      <c r="Y82" s="10" t="n">
        <v>-1475000000</v>
      </c>
      <c r="Z82" s="10" t="n">
        <v>-11258</v>
      </c>
      <c r="AA82" s="12" t="n">
        <v>-0.0001907498011287836</v>
      </c>
      <c r="AB82" s="10" t="n">
        <v>0</v>
      </c>
      <c r="AC82" s="10" t="n">
        <v>0</v>
      </c>
      <c r="AD82" s="12" t="n">
        <v>0</v>
      </c>
      <c r="AE82" s="10" t="n">
        <v>-181000000</v>
      </c>
      <c r="AF82" s="10" t="n">
        <v>-1370</v>
      </c>
      <c r="AG82" s="12" t="n">
        <v>-2.340726373173548e-05</v>
      </c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34000</v>
      </c>
      <c r="D83" s="5" t="n">
        <v>-1400</v>
      </c>
      <c r="E83" s="13" t="n">
        <v>-0.0395</v>
      </c>
      <c r="F83" s="7" t="n">
        <v>7646328000000</v>
      </c>
      <c r="G83" s="5" t="n">
        <v>45000000</v>
      </c>
      <c r="H83" s="5" t="n">
        <v>1223</v>
      </c>
      <c r="I83" s="6" t="n">
        <v>5.885177826533206e-06</v>
      </c>
      <c r="J83" s="5" t="n">
        <v>-1681000000</v>
      </c>
      <c r="K83" s="5" t="n">
        <v>-49026</v>
      </c>
      <c r="L83" s="6" t="n">
        <v>-0.0002198440872533849</v>
      </c>
      <c r="M83" s="5" t="n">
        <v>-2359000000</v>
      </c>
      <c r="N83" s="5" t="n">
        <v>-67803</v>
      </c>
      <c r="O83" s="6" t="n">
        <v>-0.0003085140998398186</v>
      </c>
      <c r="P83" s="5" t="n">
        <v>0</v>
      </c>
      <c r="Q83" s="5" t="n">
        <v>0</v>
      </c>
      <c r="R83" s="6" t="n">
        <v>0</v>
      </c>
      <c r="S83" s="5" t="n">
        <v>-167000000</v>
      </c>
      <c r="T83" s="5" t="n">
        <v>-4845</v>
      </c>
      <c r="U83" s="6" t="n">
        <v>-2.184054882291212e-05</v>
      </c>
      <c r="V83" s="5" t="n">
        <v>-43000000</v>
      </c>
      <c r="W83" s="5" t="n">
        <v>-1262</v>
      </c>
      <c r="X83" s="6" t="n">
        <v>-5.623614367576175e-06</v>
      </c>
      <c r="Y83" s="5" t="n">
        <v>-8256000000</v>
      </c>
      <c r="Z83" s="5" t="n">
        <v>-241147</v>
      </c>
      <c r="AA83" s="6" t="n">
        <v>-0.001079733958574626</v>
      </c>
      <c r="AB83" s="5" t="n">
        <v>0</v>
      </c>
      <c r="AC83" s="5" t="n">
        <v>0</v>
      </c>
      <c r="AD83" s="6" t="n">
        <v>0</v>
      </c>
      <c r="AE83" s="5" t="n">
        <v>-852000000</v>
      </c>
      <c r="AF83" s="5" t="n">
        <v>-24204</v>
      </c>
      <c r="AG83" s="6" t="n">
        <v>-0.0001114260335156954</v>
      </c>
    </row>
    <row r="84">
      <c r="A84" s="8" t="inlineStr">
        <is>
          <t>이수페타시스 (007660)</t>
        </is>
      </c>
      <c r="B84" s="8" t="inlineStr">
        <is>
          <t>전자부품 제조업</t>
        </is>
      </c>
      <c r="C84" s="9" t="n">
        <v>102900</v>
      </c>
      <c r="D84" s="10" t="n">
        <v>7300</v>
      </c>
      <c r="E84" s="11" t="n">
        <v>0.0764</v>
      </c>
      <c r="F84" s="9" t="n">
        <v>7553786100000</v>
      </c>
      <c r="G84" s="10" t="n">
        <v>2457000000</v>
      </c>
      <c r="H84" s="10" t="n">
        <v>23201</v>
      </c>
      <c r="I84" s="12" t="n">
        <v>0.000325267351692683</v>
      </c>
      <c r="J84" s="10" t="n">
        <v>19457000000</v>
      </c>
      <c r="K84" s="10" t="n">
        <v>185612</v>
      </c>
      <c r="L84" s="12" t="n">
        <v>0.002575794408581413</v>
      </c>
      <c r="M84" s="10" t="n">
        <v>4686000000</v>
      </c>
      <c r="N84" s="10" t="n">
        <v>44729</v>
      </c>
      <c r="O84" s="12" t="n">
        <v>0.0006203511640341524</v>
      </c>
      <c r="P84" s="10" t="n">
        <v>0</v>
      </c>
      <c r="Q84" s="10" t="n">
        <v>0</v>
      </c>
      <c r="R84" s="12" t="n">
        <v>0</v>
      </c>
      <c r="S84" s="10" t="n">
        <v>963000000</v>
      </c>
      <c r="T84" s="10" t="n">
        <v>9230</v>
      </c>
      <c r="U84" s="12" t="n">
        <v>0.0001274857385755204</v>
      </c>
      <c r="V84" s="10" t="n">
        <v>-44000000</v>
      </c>
      <c r="W84" s="10" t="n">
        <v>-420</v>
      </c>
      <c r="X84" s="12" t="n">
        <v>-5.824893559006126e-06</v>
      </c>
      <c r="Y84" s="10" t="n">
        <v>5680000000</v>
      </c>
      <c r="Z84" s="10" t="n">
        <v>54465</v>
      </c>
      <c r="AA84" s="12" t="n">
        <v>0.0007519408048898816</v>
      </c>
      <c r="AB84" s="10" t="n">
        <v>0</v>
      </c>
      <c r="AC84" s="10" t="n">
        <v>0</v>
      </c>
      <c r="AD84" s="12" t="n">
        <v>0</v>
      </c>
      <c r="AE84" s="10" t="n">
        <v>-73000000</v>
      </c>
      <c r="AF84" s="10" t="n">
        <v>-736</v>
      </c>
      <c r="AG84" s="12" t="n">
        <v>-9.664027950169254e-06</v>
      </c>
    </row>
    <row r="85">
      <c r="A85" t="inlineStr">
        <is>
          <t>키움증권 (039490)</t>
        </is>
      </c>
      <c r="B85" t="inlineStr">
        <is>
          <t>금융 지원 서비스업</t>
        </is>
      </c>
      <c r="C85" s="7" t="n">
        <v>283500</v>
      </c>
      <c r="D85" s="5" t="n">
        <v>-17000</v>
      </c>
      <c r="E85" s="13" t="n">
        <v>-0.0566</v>
      </c>
      <c r="F85" s="7" t="n">
        <v>7435638000000</v>
      </c>
      <c r="G85" s="5" t="n">
        <v>2733000000</v>
      </c>
      <c r="H85" s="5" t="n">
        <v>9576</v>
      </c>
      <c r="I85" s="6" t="n">
        <v>0.0003675542031497499</v>
      </c>
      <c r="J85" s="5" t="n">
        <v>-2536000000</v>
      </c>
      <c r="K85" s="5" t="n">
        <v>-8781</v>
      </c>
      <c r="L85" s="6" t="n">
        <v>-0.0003410601753339794</v>
      </c>
      <c r="M85" s="5" t="n">
        <v>-2207000000</v>
      </c>
      <c r="N85" s="5" t="n">
        <v>-7617</v>
      </c>
      <c r="O85" s="6" t="n">
        <v>-0.0002968138040071343</v>
      </c>
      <c r="P85" s="5" t="n">
        <v>0</v>
      </c>
      <c r="Q85" s="5" t="n">
        <v>0</v>
      </c>
      <c r="R85" s="6" t="n">
        <v>0</v>
      </c>
      <c r="S85" s="5" t="n">
        <v>-545000000</v>
      </c>
      <c r="T85" s="5" t="n">
        <v>-1893</v>
      </c>
      <c r="U85" s="6" t="n">
        <v>-7.329566070860361e-05</v>
      </c>
      <c r="V85" s="5" t="n">
        <v>-1000000</v>
      </c>
      <c r="W85" s="5" t="n">
        <v>-3</v>
      </c>
      <c r="X85" s="6" t="n">
        <v>-1.344874508414745e-07</v>
      </c>
      <c r="Y85" s="5" t="n">
        <v>-3068000000</v>
      </c>
      <c r="Z85" s="5" t="n">
        <v>-10659</v>
      </c>
      <c r="AA85" s="6" t="n">
        <v>-0.0004126074991816439</v>
      </c>
      <c r="AB85" s="5" t="n">
        <v>0</v>
      </c>
      <c r="AC85" s="5" t="n">
        <v>0</v>
      </c>
      <c r="AD85" s="6" t="n">
        <v>0</v>
      </c>
      <c r="AE85" s="5" t="n">
        <v>-699000000</v>
      </c>
      <c r="AF85" s="5" t="n">
        <v>-2472</v>
      </c>
      <c r="AG85" s="6" t="n">
        <v>-9.40067281381907e-05</v>
      </c>
    </row>
    <row r="86">
      <c r="A86" s="8" t="inlineStr">
        <is>
          <t>하이브 (352820)</t>
        </is>
      </c>
      <c r="B86" s="8" t="inlineStr">
        <is>
          <t>오디오물 출판 및 원판 녹음업</t>
        </is>
      </c>
      <c r="C86" s="9" t="n">
        <v>171800</v>
      </c>
      <c r="D86" s="10" t="n">
        <v>-7600</v>
      </c>
      <c r="E86" s="11" t="n">
        <v>-0.0424</v>
      </c>
      <c r="F86" s="9" t="n">
        <v>7405610800000</v>
      </c>
      <c r="G86" s="10" t="n">
        <v>-3637000000</v>
      </c>
      <c r="H86" s="10" t="n">
        <v>-20853</v>
      </c>
      <c r="I86" s="12" t="n">
        <v>-0.0004911141157998743</v>
      </c>
      <c r="J86" s="10" t="n">
        <v>-895000000</v>
      </c>
      <c r="K86" s="10" t="n">
        <v>-5204</v>
      </c>
      <c r="L86" s="12" t="n">
        <v>-0.0001208543122466009</v>
      </c>
      <c r="M86" s="10" t="n">
        <v>-1195000000</v>
      </c>
      <c r="N86" s="10" t="n">
        <v>-6942</v>
      </c>
      <c r="O86" s="12" t="n">
        <v>-0.0001613641375806571</v>
      </c>
      <c r="P86" s="10" t="n">
        <v>0</v>
      </c>
      <c r="Q86" s="10" t="n">
        <v>0</v>
      </c>
      <c r="R86" s="12" t="n">
        <v>0</v>
      </c>
      <c r="S86" s="10" t="n">
        <v>-241000000</v>
      </c>
      <c r="T86" s="10" t="n">
        <v>-1392</v>
      </c>
      <c r="U86" s="12" t="n">
        <v>-3.254289301835846e-05</v>
      </c>
      <c r="V86" s="10" t="n">
        <v>-50000000</v>
      </c>
      <c r="W86" s="10" t="n">
        <v>-294</v>
      </c>
      <c r="X86" s="12" t="n">
        <v>-6.751637555676029e-06</v>
      </c>
      <c r="Y86" s="10" t="n">
        <v>-1842000000</v>
      </c>
      <c r="Z86" s="10" t="n">
        <v>-10633</v>
      </c>
      <c r="AA86" s="12" t="n">
        <v>-0.0002487303275511049</v>
      </c>
      <c r="AB86" s="10" t="n">
        <v>0</v>
      </c>
      <c r="AC86" s="10" t="n">
        <v>0</v>
      </c>
      <c r="AD86" s="12" t="n">
        <v>0</v>
      </c>
      <c r="AE86" s="10" t="n">
        <v>83000000</v>
      </c>
      <c r="AF86" s="10" t="n">
        <v>489</v>
      </c>
      <c r="AG86" s="12" t="n">
        <v>1.120771834242221e-05</v>
      </c>
    </row>
    <row r="87">
      <c r="A87" t="inlineStr">
        <is>
          <t>현대차2우B (005387)</t>
        </is>
      </c>
      <c r="B87" t="inlineStr">
        <is>
          <t>미분류</t>
        </is>
      </c>
      <c r="C87" s="7" t="n">
        <v>207000</v>
      </c>
      <c r="D87" s="5" t="n">
        <v>-6000</v>
      </c>
      <c r="E87" s="13" t="n">
        <v>-0.0282</v>
      </c>
      <c r="F87" s="7" t="n">
        <v>7237341000000</v>
      </c>
      <c r="G87" s="5" t="n">
        <v>-56000000</v>
      </c>
      <c r="H87" s="5" t="n">
        <v>-272</v>
      </c>
      <c r="I87" s="6" t="n">
        <v>-7.737648398769659e-06</v>
      </c>
      <c r="J87" s="5" t="n">
        <v>-247000000</v>
      </c>
      <c r="K87" s="5" t="n">
        <v>-1188</v>
      </c>
      <c r="L87" s="6" t="n">
        <v>-3.41285563302876e-05</v>
      </c>
      <c r="M87" s="5" t="n">
        <v>-69000000</v>
      </c>
      <c r="N87" s="5" t="n">
        <v>-330</v>
      </c>
      <c r="O87" s="6" t="n">
        <v>-9.533888205626902e-06</v>
      </c>
      <c r="P87" s="5" t="n">
        <v>0</v>
      </c>
      <c r="Q87" s="5" t="n">
        <v>0</v>
      </c>
      <c r="R87" s="6" t="n">
        <v>0</v>
      </c>
      <c r="S87" s="5" t="n">
        <v>-209000000</v>
      </c>
      <c r="T87" s="5" t="n">
        <v>-1007</v>
      </c>
      <c r="U87" s="6" t="n">
        <v>-2.887800920255104e-05</v>
      </c>
      <c r="V87" s="5" t="n">
        <v>-4000000</v>
      </c>
      <c r="W87" s="5" t="n">
        <v>-17</v>
      </c>
      <c r="X87" s="6" t="n">
        <v>-5.526891713406899e-07</v>
      </c>
      <c r="Y87" s="5" t="n">
        <v>-176000000</v>
      </c>
      <c r="Z87" s="5" t="n">
        <v>-843</v>
      </c>
      <c r="AA87" s="6" t="n">
        <v>-2.431832353899035e-05</v>
      </c>
      <c r="AB87" s="5" t="n">
        <v>0</v>
      </c>
      <c r="AC87" s="5" t="n">
        <v>0</v>
      </c>
      <c r="AD87" s="6" t="n">
        <v>0</v>
      </c>
      <c r="AE87" s="5" t="n">
        <v>579000000</v>
      </c>
      <c r="AF87" s="5" t="n">
        <v>2848</v>
      </c>
      <c r="AG87" s="6" t="n">
        <v>8.000175755156486e-05</v>
      </c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73900</v>
      </c>
      <c r="D88" s="10" t="n">
        <v>-6000</v>
      </c>
      <c r="E88" s="11" t="n">
        <v>-0.0751</v>
      </c>
      <c r="F88" s="9" t="n">
        <v>7159801500000</v>
      </c>
      <c r="G88" s="10" t="n">
        <v>-2236000000</v>
      </c>
      <c r="H88" s="10" t="n">
        <v>-28620</v>
      </c>
      <c r="I88" s="12" t="n">
        <v>-0.0003122991608077403</v>
      </c>
      <c r="J88" s="10" t="n">
        <v>-4700000000</v>
      </c>
      <c r="K88" s="10" t="n">
        <v>-63140</v>
      </c>
      <c r="L88" s="12" t="n">
        <v>-0.0006564427798731571</v>
      </c>
      <c r="M88" s="10" t="n">
        <v>-172000000</v>
      </c>
      <c r="N88" s="10" t="n">
        <v>-2291</v>
      </c>
      <c r="O88" s="12" t="n">
        <v>-2.402301236982618e-05</v>
      </c>
      <c r="P88" s="10" t="n">
        <v>0</v>
      </c>
      <c r="Q88" s="10" t="n">
        <v>0</v>
      </c>
      <c r="R88" s="12" t="n">
        <v>0</v>
      </c>
      <c r="S88" s="10" t="n">
        <v>-413000000</v>
      </c>
      <c r="T88" s="10" t="n">
        <v>-5521</v>
      </c>
      <c r="U88" s="12" t="n">
        <v>-5.768316342289656e-05</v>
      </c>
      <c r="V88" s="10" t="n">
        <v>34000000</v>
      </c>
      <c r="W88" s="10" t="n">
        <v>455</v>
      </c>
      <c r="X88" s="12" t="n">
        <v>4.748735003337732e-06</v>
      </c>
      <c r="Y88" s="10" t="n">
        <v>-6166000000</v>
      </c>
      <c r="Z88" s="10" t="n">
        <v>-82146</v>
      </c>
      <c r="AA88" s="12" t="n">
        <v>-0.0008611970597229546</v>
      </c>
      <c r="AB88" s="10" t="n">
        <v>0</v>
      </c>
      <c r="AC88" s="10" t="n">
        <v>0</v>
      </c>
      <c r="AD88" s="12" t="n">
        <v>0</v>
      </c>
      <c r="AE88" s="10" t="n">
        <v>189000000</v>
      </c>
      <c r="AF88" s="10" t="n">
        <v>2479</v>
      </c>
      <c r="AG88" s="12" t="n">
        <v>2.639737987149504e-05</v>
      </c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17170</v>
      </c>
      <c r="D89" s="5" t="n">
        <v>-840</v>
      </c>
      <c r="E89" s="13" t="n">
        <v>-0.0466</v>
      </c>
      <c r="F89" s="7" t="n">
        <v>7055273190000</v>
      </c>
      <c r="G89" s="5" t="n">
        <v>-1181000000</v>
      </c>
      <c r="H89" s="5" t="n">
        <v>-67176</v>
      </c>
      <c r="I89" s="6" t="n">
        <v>-0.000167392525873261</v>
      </c>
      <c r="J89" s="5" t="n">
        <v>-16000000</v>
      </c>
      <c r="K89" s="5" t="n">
        <v>-967</v>
      </c>
      <c r="L89" s="6" t="n">
        <v>-2.267807293795238e-06</v>
      </c>
      <c r="M89" s="5" t="n">
        <v>129000000</v>
      </c>
      <c r="N89" s="5" t="n">
        <v>7507</v>
      </c>
      <c r="O89" s="6" t="n">
        <v>1.828419630622411e-05</v>
      </c>
      <c r="P89" s="5" t="n">
        <v>0</v>
      </c>
      <c r="Q89" s="5" t="n">
        <v>0</v>
      </c>
      <c r="R89" s="6" t="n">
        <v>0</v>
      </c>
      <c r="S89" s="5" t="n">
        <v>5000000</v>
      </c>
      <c r="T89" s="5" t="n">
        <v>309</v>
      </c>
      <c r="U89" s="6" t="n">
        <v>7.086897793110121e-07</v>
      </c>
      <c r="V89" s="5" t="n">
        <v>0</v>
      </c>
      <c r="W89" s="5" t="n">
        <v>0</v>
      </c>
      <c r="X89" s="6" t="n">
        <v>0</v>
      </c>
      <c r="Y89" s="5" t="n">
        <v>1512000000</v>
      </c>
      <c r="Z89" s="5" t="n">
        <v>87483</v>
      </c>
      <c r="AA89" s="6" t="n">
        <v>0.00021430778926365</v>
      </c>
      <c r="AB89" s="5" t="n">
        <v>0</v>
      </c>
      <c r="AC89" s="5" t="n">
        <v>0</v>
      </c>
      <c r="AD89" s="6" t="n">
        <v>0</v>
      </c>
      <c r="AE89" s="5" t="n">
        <v>297000000</v>
      </c>
      <c r="AF89" s="5" t="n">
        <v>16711</v>
      </c>
      <c r="AG89" s="6" t="n">
        <v>4.209617289107412e-05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96500</v>
      </c>
      <c r="D90" s="10" t="n">
        <v>-1700</v>
      </c>
      <c r="E90" s="11" t="n">
        <v>-0.0173</v>
      </c>
      <c r="F90" s="9" t="n">
        <v>6829015500000</v>
      </c>
      <c r="G90" s="10" t="n">
        <v>-557000000</v>
      </c>
      <c r="H90" s="10" t="n">
        <v>-5830</v>
      </c>
      <c r="I90" s="12" t="n">
        <v>-8.156373345469783e-05</v>
      </c>
      <c r="J90" s="10" t="n">
        <v>-268000000</v>
      </c>
      <c r="K90" s="10" t="n">
        <v>-2790</v>
      </c>
      <c r="L90" s="12" t="n">
        <v>-3.924430981303234e-05</v>
      </c>
      <c r="M90" s="10" t="n">
        <v>-92000000</v>
      </c>
      <c r="N90" s="10" t="n">
        <v>-954</v>
      </c>
      <c r="O90" s="12" t="n">
        <v>-1.347192724924991e-05</v>
      </c>
      <c r="P90" s="10" t="n">
        <v>1000000</v>
      </c>
      <c r="Q90" s="10" t="n">
        <v>8</v>
      </c>
      <c r="R90" s="12" t="n">
        <v>1.464339918396729e-07</v>
      </c>
      <c r="S90" s="10" t="n">
        <v>-69000000</v>
      </c>
      <c r="T90" s="10" t="n">
        <v>-722</v>
      </c>
      <c r="U90" s="12" t="n">
        <v>-1.010394543693743e-05</v>
      </c>
      <c r="V90" s="10" t="n">
        <v>-24000000</v>
      </c>
      <c r="W90" s="10" t="n">
        <v>-249</v>
      </c>
      <c r="X90" s="12" t="n">
        <v>-3.51441580415215e-06</v>
      </c>
      <c r="Y90" s="10" t="n">
        <v>-1451000000</v>
      </c>
      <c r="Z90" s="10" t="n">
        <v>-15150</v>
      </c>
      <c r="AA90" s="12" t="n">
        <v>-0.0002124757221593654</v>
      </c>
      <c r="AB90" s="10" t="n">
        <v>0</v>
      </c>
      <c r="AC90" s="10" t="n">
        <v>0</v>
      </c>
      <c r="AD90" s="12" t="n">
        <v>0</v>
      </c>
      <c r="AE90" s="10" t="n">
        <v>2629000000</v>
      </c>
      <c r="AF90" s="10" t="n">
        <v>27427</v>
      </c>
      <c r="AG90" s="12" t="n">
        <v>0.0003849749645465001</v>
      </c>
    </row>
    <row r="91">
      <c r="A91" t="inlineStr">
        <is>
          <t>SK바이오팜 (326030)</t>
        </is>
      </c>
      <c r="B91" t="inlineStr">
        <is>
          <t>자연과학 및 공학 연구개발업</t>
        </is>
      </c>
      <c r="C91" s="7" t="n">
        <v>85200</v>
      </c>
      <c r="D91" s="5" t="n">
        <v>-2100</v>
      </c>
      <c r="E91" s="13" t="n">
        <v>-0.0241</v>
      </c>
      <c r="F91" s="7" t="n">
        <v>6672267600000</v>
      </c>
      <c r="G91" s="5" t="n">
        <v>-303000000</v>
      </c>
      <c r="H91" s="5" t="n">
        <v>-3534</v>
      </c>
      <c r="I91" s="6" t="n">
        <v>-4.541184769028148e-05</v>
      </c>
      <c r="J91" s="5" t="n">
        <v>-17000000</v>
      </c>
      <c r="K91" s="5" t="n">
        <v>-195</v>
      </c>
      <c r="L91" s="6" t="n">
        <v>-2.547859441368929e-06</v>
      </c>
      <c r="M91" s="5" t="n">
        <v>-271000000</v>
      </c>
      <c r="N91" s="5" t="n">
        <v>-3164</v>
      </c>
      <c r="O91" s="6" t="n">
        <v>-4.061587697711645e-05</v>
      </c>
      <c r="P91" s="5" t="n">
        <v>0</v>
      </c>
      <c r="Q91" s="5" t="n">
        <v>0</v>
      </c>
      <c r="R91" s="6" t="n">
        <v>0</v>
      </c>
      <c r="S91" s="5" t="n">
        <v>-6000000</v>
      </c>
      <c r="T91" s="5" t="n">
        <v>-75</v>
      </c>
      <c r="U91" s="6" t="n">
        <v>-8.992445087184453e-07</v>
      </c>
      <c r="V91" s="5" t="n">
        <v>0</v>
      </c>
      <c r="W91" s="5" t="n">
        <v>0</v>
      </c>
      <c r="X91" s="6" t="n">
        <v>0</v>
      </c>
      <c r="Y91" s="5" t="n">
        <v>-223000000</v>
      </c>
      <c r="Z91" s="5" t="n">
        <v>-2604</v>
      </c>
      <c r="AA91" s="6" t="n">
        <v>-3.342192090736888e-05</v>
      </c>
      <c r="AB91" s="5" t="n">
        <v>0</v>
      </c>
      <c r="AC91" s="5" t="n">
        <v>0</v>
      </c>
      <c r="AD91" s="6" t="n">
        <v>0</v>
      </c>
      <c r="AE91" s="5" t="n">
        <v>29000000</v>
      </c>
      <c r="AF91" s="5" t="n">
        <v>338</v>
      </c>
      <c r="AG91" s="6" t="n">
        <v>4.346348458805818e-06</v>
      </c>
    </row>
    <row r="92">
      <c r="A92" s="8" t="inlineStr">
        <is>
          <t>HD건설기계 (267270)</t>
        </is>
      </c>
      <c r="B92" s="8" t="inlineStr">
        <is>
          <t>특수 목적용 기계 제조업</t>
        </is>
      </c>
      <c r="C92" s="9" t="n">
        <v>133500</v>
      </c>
      <c r="D92" s="10" t="n">
        <v>-5100</v>
      </c>
      <c r="E92" s="11" t="n">
        <v>-0.0368</v>
      </c>
      <c r="F92" s="9" t="n">
        <v>6397453500000</v>
      </c>
      <c r="G92" s="10" t="n">
        <v>138000000</v>
      </c>
      <c r="H92" s="10" t="n">
        <v>1009</v>
      </c>
      <c r="I92" s="12" t="n">
        <v>2.157108293166961e-05</v>
      </c>
      <c r="J92" s="10" t="n">
        <v>-5305000000</v>
      </c>
      <c r="K92" s="10" t="n">
        <v>-39575</v>
      </c>
      <c r="L92" s="12" t="n">
        <v>-0.0008292361953080238</v>
      </c>
      <c r="M92" s="10" t="n">
        <v>76000000</v>
      </c>
      <c r="N92" s="10" t="n">
        <v>430</v>
      </c>
      <c r="O92" s="12" t="n">
        <v>1.187972683193399e-05</v>
      </c>
      <c r="P92" s="10" t="n">
        <v>-141000000</v>
      </c>
      <c r="Q92" s="10" t="n">
        <v>-1047</v>
      </c>
      <c r="R92" s="12" t="n">
        <v>-2.204001951714069e-05</v>
      </c>
      <c r="S92" s="10" t="n">
        <v>-318000000</v>
      </c>
      <c r="T92" s="10" t="n">
        <v>-2372</v>
      </c>
      <c r="U92" s="12" t="n">
        <v>-4.970727805993431e-05</v>
      </c>
      <c r="V92" s="10" t="n">
        <v>-87000000</v>
      </c>
      <c r="W92" s="10" t="n">
        <v>-650</v>
      </c>
      <c r="X92" s="12" t="n">
        <v>-1.359916097866128e-05</v>
      </c>
      <c r="Y92" s="10" t="n">
        <v>2505000000</v>
      </c>
      <c r="Z92" s="10" t="n">
        <v>18623</v>
      </c>
      <c r="AA92" s="12" t="n">
        <v>0.0003915620488683505</v>
      </c>
      <c r="AB92" s="10" t="n">
        <v>0</v>
      </c>
      <c r="AC92" s="10" t="n">
        <v>0</v>
      </c>
      <c r="AD92" s="12" t="n">
        <v>0</v>
      </c>
      <c r="AE92" s="10" t="n">
        <v>58000000</v>
      </c>
      <c r="AF92" s="10" t="n">
        <v>473</v>
      </c>
      <c r="AG92" s="12" t="n">
        <v>9.066107319107517e-06</v>
      </c>
    </row>
    <row r="93">
      <c r="A93" t="inlineStr">
        <is>
          <t>유한양행 (000100)</t>
        </is>
      </c>
      <c r="B93" t="inlineStr">
        <is>
          <t>의약품 제조업</t>
        </is>
      </c>
      <c r="C93" s="7" t="n">
        <v>79600</v>
      </c>
      <c r="D93" s="5" t="n">
        <v>-4100</v>
      </c>
      <c r="E93" s="13" t="n">
        <v>-0.049</v>
      </c>
      <c r="F93" s="7" t="n">
        <v>6339901200000</v>
      </c>
      <c r="G93" s="5" t="n">
        <v>202000000</v>
      </c>
      <c r="H93" s="5" t="n">
        <v>2753</v>
      </c>
      <c r="I93" s="6" t="n">
        <v>3.186169525796396e-05</v>
      </c>
      <c r="J93" s="5" t="n">
        <v>-246000000</v>
      </c>
      <c r="K93" s="5" t="n">
        <v>-3074</v>
      </c>
      <c r="L93" s="6" t="n">
        <v>-3.880186650227294e-05</v>
      </c>
      <c r="M93" s="5" t="n">
        <v>-240000000</v>
      </c>
      <c r="N93" s="5" t="n">
        <v>-2978</v>
      </c>
      <c r="O93" s="6" t="n">
        <v>-3.785547951441262e-05</v>
      </c>
      <c r="P93" s="5" t="n">
        <v>0</v>
      </c>
      <c r="Q93" s="5" t="n">
        <v>0</v>
      </c>
      <c r="R93" s="6" t="n">
        <v>0</v>
      </c>
      <c r="S93" s="5" t="n">
        <v>-51000000</v>
      </c>
      <c r="T93" s="5" t="n">
        <v>-634</v>
      </c>
      <c r="U93" s="6" t="n">
        <v>-8.044289396812683e-06</v>
      </c>
      <c r="V93" s="5" t="n">
        <v>0</v>
      </c>
      <c r="W93" s="5" t="n">
        <v>0</v>
      </c>
      <c r="X93" s="6" t="n">
        <v>0</v>
      </c>
      <c r="Y93" s="5" t="n">
        <v>-819000000</v>
      </c>
      <c r="Z93" s="5" t="n">
        <v>-10004</v>
      </c>
      <c r="AA93" s="6" t="n">
        <v>-0.0001291818238429331</v>
      </c>
      <c r="AB93" s="5" t="n">
        <v>0</v>
      </c>
      <c r="AC93" s="5" t="n">
        <v>0</v>
      </c>
      <c r="AD93" s="6" t="n">
        <v>0</v>
      </c>
      <c r="AE93" s="5" t="n">
        <v>-23000000</v>
      </c>
      <c r="AF93" s="5" t="n">
        <v>-311</v>
      </c>
      <c r="AG93" s="6" t="n">
        <v>-3.627816786797876e-06</v>
      </c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14930</v>
      </c>
      <c r="D94" s="10" t="n">
        <v>-130</v>
      </c>
      <c r="E94" s="11" t="n">
        <v>-0.0086</v>
      </c>
      <c r="F94" s="9" t="n">
        <v>6336695110000</v>
      </c>
      <c r="G94" s="10" t="n">
        <v>-29000000</v>
      </c>
      <c r="H94" s="10" t="n">
        <v>-2022</v>
      </c>
      <c r="I94" s="12" t="n">
        <v>-4.576518121289253e-06</v>
      </c>
      <c r="J94" s="10" t="n">
        <v>-33000000</v>
      </c>
      <c r="K94" s="10" t="n">
        <v>-2183</v>
      </c>
      <c r="L94" s="12" t="n">
        <v>-5.207762000087772e-06</v>
      </c>
      <c r="M94" s="10" t="n">
        <v>25000000</v>
      </c>
      <c r="N94" s="10" t="n">
        <v>1641</v>
      </c>
      <c r="O94" s="12" t="n">
        <v>3.945274242490736e-06</v>
      </c>
      <c r="P94" s="10" t="n">
        <v>0</v>
      </c>
      <c r="Q94" s="10" t="n">
        <v>0</v>
      </c>
      <c r="R94" s="12" t="n">
        <v>0</v>
      </c>
      <c r="S94" s="10" t="n">
        <v>-18000000</v>
      </c>
      <c r="T94" s="10" t="n">
        <v>-1182</v>
      </c>
      <c r="U94" s="12" t="n">
        <v>-2.84059745459333e-06</v>
      </c>
      <c r="V94" s="10" t="n">
        <v>0</v>
      </c>
      <c r="W94" s="10" t="n">
        <v>0</v>
      </c>
      <c r="X94" s="12" t="n">
        <v>0</v>
      </c>
      <c r="Y94" s="10" t="n">
        <v>-2003000000</v>
      </c>
      <c r="Z94" s="10" t="n">
        <v>-134525</v>
      </c>
      <c r="AA94" s="12" t="n">
        <v>-0.0003160953723083577</v>
      </c>
      <c r="AB94" s="10" t="n">
        <v>0</v>
      </c>
      <c r="AC94" s="10" t="n">
        <v>0</v>
      </c>
      <c r="AD94" s="12" t="n">
        <v>0</v>
      </c>
      <c r="AE94" s="10" t="n">
        <v>-1000000</v>
      </c>
      <c r="AF94" s="10" t="n">
        <v>-96</v>
      </c>
      <c r="AG94" s="12" t="n">
        <v>-1.578109696996294e-07</v>
      </c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64300</v>
      </c>
      <c r="D95" s="5" t="n">
        <v>-1800</v>
      </c>
      <c r="E95" s="13" t="n">
        <v>-0.0272</v>
      </c>
      <c r="F95" s="7" t="n">
        <v>6163540800000</v>
      </c>
      <c r="G95" s="5" t="n">
        <v>355000000</v>
      </c>
      <c r="H95" s="5" t="n">
        <v>5571</v>
      </c>
      <c r="I95" s="6" t="n">
        <v>5.759676321117238e-05</v>
      </c>
      <c r="J95" s="5" t="n">
        <v>-16000000</v>
      </c>
      <c r="K95" s="5" t="n">
        <v>-254</v>
      </c>
      <c r="L95" s="6" t="n">
        <v>-2.595910454588051e-06</v>
      </c>
      <c r="M95" s="5" t="n">
        <v>-530000000</v>
      </c>
      <c r="N95" s="5" t="n">
        <v>-8185</v>
      </c>
      <c r="O95" s="6" t="n">
        <v>-8.598953380822919e-05</v>
      </c>
      <c r="P95" s="5" t="n">
        <v>0</v>
      </c>
      <c r="Q95" s="5" t="n">
        <v>0</v>
      </c>
      <c r="R95" s="6" t="n">
        <v>0</v>
      </c>
      <c r="S95" s="5" t="n">
        <v>18000000</v>
      </c>
      <c r="T95" s="5" t="n">
        <v>281</v>
      </c>
      <c r="U95" s="6" t="n">
        <v>2.920399261411557e-06</v>
      </c>
      <c r="V95" s="5" t="n">
        <v>0</v>
      </c>
      <c r="W95" s="5" t="n">
        <v>0</v>
      </c>
      <c r="X95" s="6" t="n">
        <v>0</v>
      </c>
      <c r="Y95" s="5" t="n">
        <v>-1148000000</v>
      </c>
      <c r="Z95" s="5" t="n">
        <v>-17842</v>
      </c>
      <c r="AA95" s="6" t="n">
        <v>-0.0001862565751166927</v>
      </c>
      <c r="AB95" s="5" t="n">
        <v>0</v>
      </c>
      <c r="AC95" s="5" t="n">
        <v>0</v>
      </c>
      <c r="AD95" s="6" t="n">
        <v>0</v>
      </c>
      <c r="AE95" s="5" t="n">
        <v>0</v>
      </c>
      <c r="AF95" s="5" t="n">
        <v>7</v>
      </c>
      <c r="AG95" s="6" t="n">
        <v>0</v>
      </c>
    </row>
    <row r="96">
      <c r="A96" s="8" t="inlineStr">
        <is>
          <t>한화 (000880)</t>
        </is>
      </c>
      <c r="B96" s="8" t="inlineStr">
        <is>
          <t>기타 화학제품 제조업</t>
        </is>
      </c>
      <c r="C96" s="9" t="n">
        <v>83800</v>
      </c>
      <c r="D96" s="10" t="n">
        <v>0</v>
      </c>
      <c r="E96" s="11" t="n">
        <v>0</v>
      </c>
      <c r="F96" s="9" t="n">
        <v>5908486600000</v>
      </c>
      <c r="G96" s="10" t="n">
        <v>0</v>
      </c>
      <c r="H96" s="10" t="n">
        <v>0</v>
      </c>
      <c r="I96" s="12" t="n">
        <v>0</v>
      </c>
      <c r="J96" s="10" t="n">
        <v>0</v>
      </c>
      <c r="K96" s="10" t="n">
        <v>0</v>
      </c>
      <c r="L96" s="12" t="n">
        <v>0</v>
      </c>
      <c r="M96" s="10" t="n">
        <v>0</v>
      </c>
      <c r="N96" s="10" t="n">
        <v>0</v>
      </c>
      <c r="O96" s="12" t="n">
        <v>0</v>
      </c>
      <c r="P96" s="10" t="n">
        <v>0</v>
      </c>
      <c r="Q96" s="10" t="n">
        <v>0</v>
      </c>
      <c r="R96" s="12" t="n">
        <v>0</v>
      </c>
      <c r="S96" s="10" t="n">
        <v>0</v>
      </c>
      <c r="T96" s="10" t="n">
        <v>0</v>
      </c>
      <c r="U96" s="12" t="n">
        <v>0</v>
      </c>
      <c r="V96" s="10" t="n">
        <v>0</v>
      </c>
      <c r="W96" s="10" t="n">
        <v>0</v>
      </c>
      <c r="X96" s="12" t="n">
        <v>0</v>
      </c>
      <c r="Y96" s="10" t="n">
        <v>0</v>
      </c>
      <c r="Z96" s="10" t="n">
        <v>0</v>
      </c>
      <c r="AA96" s="12" t="n">
        <v>0</v>
      </c>
      <c r="AB96" s="10" t="n">
        <v>0</v>
      </c>
      <c r="AC96" s="10" t="n">
        <v>0</v>
      </c>
      <c r="AD96" s="12" t="n">
        <v>0</v>
      </c>
      <c r="AE96" s="10" t="n">
        <v>0</v>
      </c>
      <c r="AF96" s="10" t="n">
        <v>0</v>
      </c>
      <c r="AG96" s="12" t="n">
        <v>0</v>
      </c>
    </row>
    <row r="97">
      <c r="A97" t="inlineStr">
        <is>
          <t>대덕전자 (353200)</t>
        </is>
      </c>
      <c r="B97" t="inlineStr">
        <is>
          <t>전자부품 제조업</t>
        </is>
      </c>
      <c r="C97" s="7" t="n">
        <v>117600</v>
      </c>
      <c r="D97" s="5" t="n">
        <v>-1500</v>
      </c>
      <c r="E97" s="13" t="n">
        <v>-0.0126</v>
      </c>
      <c r="F97" s="7" t="n">
        <v>5811321600000</v>
      </c>
      <c r="G97" s="5" t="n">
        <v>-1246000000</v>
      </c>
      <c r="H97" s="5" t="n">
        <v>-10320</v>
      </c>
      <c r="I97" s="6" t="n">
        <v>-0.0002144090597223186</v>
      </c>
      <c r="J97" s="5" t="n">
        <v>-5448000000</v>
      </c>
      <c r="K97" s="5" t="n">
        <v>-45334</v>
      </c>
      <c r="L97" s="6" t="n">
        <v>-0.0009374803831197364</v>
      </c>
      <c r="M97" s="5" t="n">
        <v>8345000000</v>
      </c>
      <c r="N97" s="5" t="n">
        <v>68284</v>
      </c>
      <c r="O97" s="6" t="n">
        <v>0.00143599005086898</v>
      </c>
      <c r="P97" s="5" t="n">
        <v>0</v>
      </c>
      <c r="Q97" s="5" t="n">
        <v>0</v>
      </c>
      <c r="R97" s="6" t="n">
        <v>0</v>
      </c>
      <c r="S97" s="5" t="n">
        <v>-748000000</v>
      </c>
      <c r="T97" s="5" t="n">
        <v>-6211</v>
      </c>
      <c r="U97" s="6" t="n">
        <v>-0.0001287142669922105</v>
      </c>
      <c r="V97" s="5" t="n">
        <v>8000000</v>
      </c>
      <c r="W97" s="5" t="n">
        <v>59</v>
      </c>
      <c r="X97" s="6" t="n">
        <v>1.376623176387278e-06</v>
      </c>
      <c r="Y97" s="5" t="n">
        <v>-918000000</v>
      </c>
      <c r="Z97" s="5" t="n">
        <v>-7598</v>
      </c>
      <c r="AA97" s="6" t="n">
        <v>-0.0001579675094904401</v>
      </c>
      <c r="AB97" s="5" t="n">
        <v>0</v>
      </c>
      <c r="AC97" s="5" t="n">
        <v>0</v>
      </c>
      <c r="AD97" s="6" t="n">
        <v>0</v>
      </c>
      <c r="AE97" s="5" t="n">
        <v>400000000</v>
      </c>
      <c r="AF97" s="5" t="n">
        <v>3174</v>
      </c>
      <c r="AG97" s="6" t="n">
        <v>6.883115881936392e-05</v>
      </c>
    </row>
    <row r="98">
      <c r="A98" s="8" t="inlineStr">
        <is>
          <t>카카오페이 (377300)</t>
        </is>
      </c>
      <c r="B98" s="8" t="inlineStr">
        <is>
          <t>금융 지원 서비스업</t>
        </is>
      </c>
      <c r="C98" s="9" t="n">
        <v>42850</v>
      </c>
      <c r="D98" s="10" t="n">
        <v>-2300</v>
      </c>
      <c r="E98" s="11" t="n">
        <v>-0.0509</v>
      </c>
      <c r="F98" s="9" t="n">
        <v>5796405200000</v>
      </c>
      <c r="G98" s="10" t="n">
        <v>-1360000000</v>
      </c>
      <c r="H98" s="10" t="n">
        <v>-31374</v>
      </c>
      <c r="I98" s="12" t="n">
        <v>-0.0002346281795482483</v>
      </c>
      <c r="J98" s="10" t="n">
        <v>-8000000</v>
      </c>
      <c r="K98" s="10" t="n">
        <v>-178</v>
      </c>
      <c r="L98" s="12" t="n">
        <v>-1.380165762048519e-06</v>
      </c>
      <c r="M98" s="10" t="n">
        <v>-98000000</v>
      </c>
      <c r="N98" s="10" t="n">
        <v>-2300</v>
      </c>
      <c r="O98" s="12" t="n">
        <v>-1.690703058509436e-05</v>
      </c>
      <c r="P98" s="10" t="n">
        <v>0</v>
      </c>
      <c r="Q98" s="10" t="n">
        <v>0</v>
      </c>
      <c r="R98" s="12" t="n">
        <v>0</v>
      </c>
      <c r="S98" s="10" t="n">
        <v>0</v>
      </c>
      <c r="T98" s="10" t="n">
        <v>0</v>
      </c>
      <c r="U98" s="12" t="n">
        <v>0</v>
      </c>
      <c r="V98" s="10" t="n">
        <v>0</v>
      </c>
      <c r="W98" s="10" t="n">
        <v>0</v>
      </c>
      <c r="X98" s="12" t="n">
        <v>0</v>
      </c>
      <c r="Y98" s="10" t="n">
        <v>-55000000</v>
      </c>
      <c r="Z98" s="10" t="n">
        <v>-1220</v>
      </c>
      <c r="AA98" s="12" t="n">
        <v>-9.48863961408357e-06</v>
      </c>
      <c r="AB98" s="10" t="n">
        <v>0</v>
      </c>
      <c r="AC98" s="10" t="n">
        <v>0</v>
      </c>
      <c r="AD98" s="12" t="n">
        <v>0</v>
      </c>
      <c r="AE98" s="10" t="n">
        <v>-113000000</v>
      </c>
      <c r="AF98" s="10" t="n">
        <v>-2621</v>
      </c>
      <c r="AG98" s="12" t="n">
        <v>-1.949484138893533e-05</v>
      </c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43150</v>
      </c>
      <c r="D99" s="5" t="n">
        <v>0</v>
      </c>
      <c r="E99" s="13" t="n">
        <v>0</v>
      </c>
      <c r="F99" s="7" t="n">
        <v>5747493700000</v>
      </c>
      <c r="G99" s="5" t="n">
        <v>-8897000000</v>
      </c>
      <c r="H99" s="5" t="n">
        <v>-204172</v>
      </c>
      <c r="I99" s="6" t="n">
        <v>-0.001547979078254579</v>
      </c>
      <c r="J99" s="5" t="n">
        <v>120000000</v>
      </c>
      <c r="K99" s="5" t="n">
        <v>2744</v>
      </c>
      <c r="L99" s="6" t="n">
        <v>2.087866577391811e-05</v>
      </c>
      <c r="M99" s="5" t="n">
        <v>561000000</v>
      </c>
      <c r="N99" s="5" t="n">
        <v>12859</v>
      </c>
      <c r="O99" s="6" t="n">
        <v>9.76077624930672e-05</v>
      </c>
      <c r="P99" s="5" t="n">
        <v>0</v>
      </c>
      <c r="Q99" s="5" t="n">
        <v>0</v>
      </c>
      <c r="R99" s="6" t="n">
        <v>0</v>
      </c>
      <c r="S99" s="5" t="n">
        <v>0</v>
      </c>
      <c r="T99" s="5" t="n">
        <v>0</v>
      </c>
      <c r="U99" s="6" t="n">
        <v>0</v>
      </c>
      <c r="V99" s="5" t="n">
        <v>0</v>
      </c>
      <c r="W99" s="5" t="n">
        <v>0</v>
      </c>
      <c r="X99" s="6" t="n">
        <v>0</v>
      </c>
      <c r="Y99" s="5" t="n">
        <v>147000000</v>
      </c>
      <c r="Z99" s="5" t="n">
        <v>3374</v>
      </c>
      <c r="AA99" s="6" t="n">
        <v>2.557636557304969e-05</v>
      </c>
      <c r="AB99" s="5" t="n">
        <v>0</v>
      </c>
      <c r="AC99" s="5" t="n">
        <v>0</v>
      </c>
      <c r="AD99" s="6" t="n">
        <v>0</v>
      </c>
      <c r="AE99" s="5" t="n">
        <v>68000000</v>
      </c>
      <c r="AF99" s="5" t="n">
        <v>1576</v>
      </c>
      <c r="AG99" s="6" t="n">
        <v>1.18312439385536e-05</v>
      </c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28700</v>
      </c>
      <c r="D100" s="10" t="n">
        <v>-1250</v>
      </c>
      <c r="E100" s="11" t="n">
        <v>-0.0417</v>
      </c>
      <c r="F100" s="9" t="n">
        <v>5624970400000</v>
      </c>
      <c r="G100" s="10" t="n">
        <v>-1292000000</v>
      </c>
      <c r="H100" s="10" t="n">
        <v>-43682</v>
      </c>
      <c r="I100" s="12" t="n">
        <v>-0.0002296900975692245</v>
      </c>
      <c r="J100" s="10" t="n">
        <v>-1666000000</v>
      </c>
      <c r="K100" s="10" t="n">
        <v>-55600</v>
      </c>
      <c r="L100" s="12" t="n">
        <v>-0.0002961793363392632</v>
      </c>
      <c r="M100" s="10" t="n">
        <v>-74000000</v>
      </c>
      <c r="N100" s="10" t="n">
        <v>-2500</v>
      </c>
      <c r="O100" s="12" t="n">
        <v>-1.315562478337664e-05</v>
      </c>
      <c r="P100" s="10" t="n">
        <v>0</v>
      </c>
      <c r="Q100" s="10" t="n">
        <v>0</v>
      </c>
      <c r="R100" s="12" t="n">
        <v>0</v>
      </c>
      <c r="S100" s="10" t="n">
        <v>-54000000</v>
      </c>
      <c r="T100" s="10" t="n">
        <v>-1849</v>
      </c>
      <c r="U100" s="12" t="n">
        <v>-9.600050517599169e-06</v>
      </c>
      <c r="V100" s="10" t="n">
        <v>0</v>
      </c>
      <c r="W100" s="10" t="n">
        <v>0</v>
      </c>
      <c r="X100" s="12" t="n">
        <v>0</v>
      </c>
      <c r="Y100" s="10" t="n">
        <v>1229000000</v>
      </c>
      <c r="Z100" s="10" t="n">
        <v>41870</v>
      </c>
      <c r="AA100" s="12" t="n">
        <v>0.0002184900386320255</v>
      </c>
      <c r="AB100" s="10" t="n">
        <v>0</v>
      </c>
      <c r="AC100" s="10" t="n">
        <v>0</v>
      </c>
      <c r="AD100" s="12" t="n">
        <v>0</v>
      </c>
      <c r="AE100" s="10" t="n">
        <v>-826000000</v>
      </c>
      <c r="AF100" s="10" t="n">
        <v>-28648</v>
      </c>
      <c r="AG100" s="12" t="n">
        <v>-0.0001468452171766095</v>
      </c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47950</v>
      </c>
      <c r="D101" s="5" t="n">
        <v>-600</v>
      </c>
      <c r="E101" s="13" t="n">
        <v>-0.0124</v>
      </c>
      <c r="F101" s="7" t="n">
        <v>5555391100000</v>
      </c>
      <c r="G101" s="5" t="n">
        <v>126000000</v>
      </c>
      <c r="H101" s="5" t="n">
        <v>2644</v>
      </c>
      <c r="I101" s="6" t="n">
        <v>2.268067139323458e-05</v>
      </c>
      <c r="J101" s="5" t="n">
        <v>-106000000</v>
      </c>
      <c r="K101" s="5" t="n">
        <v>-2222</v>
      </c>
      <c r="L101" s="6" t="n">
        <v>-1.908056482287989e-05</v>
      </c>
      <c r="M101" s="5" t="n">
        <v>-3000000</v>
      </c>
      <c r="N101" s="5" t="n">
        <v>-55</v>
      </c>
      <c r="O101" s="6" t="n">
        <v>-5.400159855532043e-07</v>
      </c>
      <c r="P101" s="5" t="n">
        <v>0</v>
      </c>
      <c r="Q101" s="5" t="n">
        <v>0</v>
      </c>
      <c r="R101" s="6" t="n">
        <v>0</v>
      </c>
      <c r="S101" s="5" t="n">
        <v>2000000</v>
      </c>
      <c r="T101" s="5" t="n">
        <v>32</v>
      </c>
      <c r="U101" s="6" t="n">
        <v>3.600106570354696e-07</v>
      </c>
      <c r="V101" s="5" t="n">
        <v>0</v>
      </c>
      <c r="W101" s="5" t="n">
        <v>1</v>
      </c>
      <c r="X101" s="6" t="n">
        <v>0</v>
      </c>
      <c r="Y101" s="5" t="n">
        <v>-138000000</v>
      </c>
      <c r="Z101" s="5" t="n">
        <v>-2887</v>
      </c>
      <c r="AA101" s="6" t="n">
        <v>-2.48407353354474e-05</v>
      </c>
      <c r="AB101" s="5" t="n">
        <v>0</v>
      </c>
      <c r="AC101" s="5" t="n">
        <v>0</v>
      </c>
      <c r="AD101" s="6" t="n">
        <v>0</v>
      </c>
      <c r="AE101" s="5" t="n">
        <v>-169000000</v>
      </c>
      <c r="AF101" s="5" t="n">
        <v>-3527</v>
      </c>
      <c r="AG101" s="6" t="n">
        <v>-3.042090051949718e-05</v>
      </c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112400</v>
      </c>
      <c r="D102" s="10" t="n">
        <v>-4200</v>
      </c>
      <c r="E102" s="11" t="n">
        <v>-0.036</v>
      </c>
      <c r="F102" s="9" t="n">
        <v>5516929200000</v>
      </c>
      <c r="G102" s="10" t="n">
        <v>-8483000000</v>
      </c>
      <c r="H102" s="10" t="n">
        <v>-73112</v>
      </c>
      <c r="I102" s="12" t="n">
        <v>-0.001537630752992081</v>
      </c>
      <c r="J102" s="10" t="n">
        <v>166000000</v>
      </c>
      <c r="K102" s="10" t="n">
        <v>1165</v>
      </c>
      <c r="L102" s="12" t="n">
        <v>3.008920252230172e-05</v>
      </c>
      <c r="M102" s="10" t="n">
        <v>-2322000000</v>
      </c>
      <c r="N102" s="10" t="n">
        <v>-20034</v>
      </c>
      <c r="O102" s="12" t="n">
        <v>-0.0004208863147999072</v>
      </c>
      <c r="P102" s="10" t="n">
        <v>0</v>
      </c>
      <c r="Q102" s="10" t="n">
        <v>0</v>
      </c>
      <c r="R102" s="12" t="n">
        <v>0</v>
      </c>
      <c r="S102" s="10" t="n">
        <v>70000000</v>
      </c>
      <c r="T102" s="10" t="n">
        <v>605</v>
      </c>
      <c r="U102" s="12" t="n">
        <v>1.268821793109109e-05</v>
      </c>
      <c r="V102" s="10" t="n">
        <v>-17000000</v>
      </c>
      <c r="W102" s="10" t="n">
        <v>-150</v>
      </c>
      <c r="X102" s="12" t="n">
        <v>-3.08142435469355e-06</v>
      </c>
      <c r="Y102" s="10" t="n">
        <v>1300000000</v>
      </c>
      <c r="Z102" s="10" t="n">
        <v>11066</v>
      </c>
      <c r="AA102" s="12" t="n">
        <v>0.0002356383330059773</v>
      </c>
      <c r="AB102" s="10" t="n">
        <v>0</v>
      </c>
      <c r="AC102" s="10" t="n">
        <v>0</v>
      </c>
      <c r="AD102" s="12" t="n">
        <v>0</v>
      </c>
      <c r="AE102" s="10" t="n">
        <v>229000000</v>
      </c>
      <c r="AF102" s="10" t="n">
        <v>1919</v>
      </c>
      <c r="AG102" s="12" t="n">
        <v>4.15085986602837e-05</v>
      </c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179200</v>
      </c>
      <c r="D103" s="5" t="n">
        <v>-3300</v>
      </c>
      <c r="E103" s="13" t="n">
        <v>-0.0181</v>
      </c>
      <c r="F103" s="7" t="n">
        <v>5491046400000</v>
      </c>
      <c r="G103" s="5" t="n">
        <v>875000000</v>
      </c>
      <c r="H103" s="5" t="n">
        <v>4821</v>
      </c>
      <c r="I103" s="6" t="n">
        <v>0.0001593503198224659</v>
      </c>
      <c r="J103" s="5" t="n">
        <v>-2340000000</v>
      </c>
      <c r="K103" s="5" t="n">
        <v>-12917</v>
      </c>
      <c r="L103" s="6" t="n">
        <v>-0.0004261482838680802</v>
      </c>
      <c r="M103" s="5" t="n">
        <v>-510000000</v>
      </c>
      <c r="N103" s="5" t="n">
        <v>-2828</v>
      </c>
      <c r="O103" s="6" t="n">
        <v>-9.287847212509441e-05</v>
      </c>
      <c r="P103" s="5" t="n">
        <v>0</v>
      </c>
      <c r="Q103" s="5" t="n">
        <v>0</v>
      </c>
      <c r="R103" s="6" t="n">
        <v>0</v>
      </c>
      <c r="S103" s="5" t="n">
        <v>92000000</v>
      </c>
      <c r="T103" s="5" t="n">
        <v>496</v>
      </c>
      <c r="U103" s="6" t="n">
        <v>1.675454791276213e-05</v>
      </c>
      <c r="V103" s="5" t="n">
        <v>-40000000</v>
      </c>
      <c r="W103" s="5" t="n">
        <v>-222</v>
      </c>
      <c r="X103" s="6" t="n">
        <v>-7.284586049027012e-06</v>
      </c>
      <c r="Y103" s="5" t="n">
        <v>-470000000</v>
      </c>
      <c r="Z103" s="5" t="n">
        <v>-2538</v>
      </c>
      <c r="AA103" s="6" t="n">
        <v>-8.559388607606741e-05</v>
      </c>
      <c r="AB103" s="5" t="n">
        <v>0</v>
      </c>
      <c r="AC103" s="5" t="n">
        <v>0</v>
      </c>
      <c r="AD103" s="6" t="n">
        <v>0</v>
      </c>
      <c r="AE103" s="5" t="n">
        <v>-28000000</v>
      </c>
      <c r="AF103" s="5" t="n">
        <v>-140</v>
      </c>
      <c r="AG103" s="6" t="n">
        <v>-5.099210234318909e-06</v>
      </c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27900</v>
      </c>
      <c r="D104" s="10" t="n">
        <v>-100</v>
      </c>
      <c r="E104" s="11" t="n">
        <v>-0.0036</v>
      </c>
      <c r="F104" s="9" t="n">
        <v>5203935900000</v>
      </c>
      <c r="G104" s="10" t="n">
        <v>1417000000</v>
      </c>
      <c r="H104" s="10" t="n">
        <v>50963</v>
      </c>
      <c r="I104" s="12" t="n">
        <v>0.0002722938997000328</v>
      </c>
      <c r="J104" s="10" t="n">
        <v>1163000000</v>
      </c>
      <c r="K104" s="10" t="n">
        <v>41901</v>
      </c>
      <c r="L104" s="12" t="n">
        <v>0.0002234846897326311</v>
      </c>
      <c r="M104" s="10" t="n">
        <v>-476000000</v>
      </c>
      <c r="N104" s="10" t="n">
        <v>-17176</v>
      </c>
      <c r="O104" s="12" t="n">
        <v>-9.146922812788682e-05</v>
      </c>
      <c r="P104" s="10" t="n">
        <v>0</v>
      </c>
      <c r="Q104" s="10" t="n">
        <v>0</v>
      </c>
      <c r="R104" s="12" t="n">
        <v>0</v>
      </c>
      <c r="S104" s="10" t="n">
        <v>7000000</v>
      </c>
      <c r="T104" s="10" t="n">
        <v>265</v>
      </c>
      <c r="U104" s="12" t="n">
        <v>1.345135707763041e-06</v>
      </c>
      <c r="V104" s="10" t="n">
        <v>0</v>
      </c>
      <c r="W104" s="10" t="n">
        <v>0</v>
      </c>
      <c r="X104" s="12" t="n">
        <v>0</v>
      </c>
      <c r="Y104" s="10" t="n">
        <v>-3081000000</v>
      </c>
      <c r="Z104" s="10" t="n">
        <v>-111009</v>
      </c>
      <c r="AA104" s="12" t="n">
        <v>-0.0005920518736597044</v>
      </c>
      <c r="AB104" s="10" t="n">
        <v>0</v>
      </c>
      <c r="AC104" s="10" t="n">
        <v>0</v>
      </c>
      <c r="AD104" s="12" t="n">
        <v>0</v>
      </c>
      <c r="AE104" s="10" t="n">
        <v>-11000000</v>
      </c>
      <c r="AF104" s="10" t="n">
        <v>-387</v>
      </c>
      <c r="AG104" s="12" t="n">
        <v>-2.113784683627637e-06</v>
      </c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67800</v>
      </c>
      <c r="D105" s="5" t="n">
        <v>-3000</v>
      </c>
      <c r="E105" s="13" t="n">
        <v>-0.0424</v>
      </c>
      <c r="F105" s="7" t="n">
        <v>5167105800000</v>
      </c>
      <c r="G105" s="5" t="n">
        <v>-5878000000</v>
      </c>
      <c r="H105" s="5" t="n">
        <v>-86192</v>
      </c>
      <c r="I105" s="6" t="n">
        <v>-0.001137580732331821</v>
      </c>
      <c r="J105" s="5" t="n">
        <v>-6412000000</v>
      </c>
      <c r="K105" s="5" t="n">
        <v>-93486</v>
      </c>
      <c r="L105" s="6" t="n">
        <v>-0.001240926787293575</v>
      </c>
      <c r="M105" s="5" t="n">
        <v>-1485000000</v>
      </c>
      <c r="N105" s="5" t="n">
        <v>-21506</v>
      </c>
      <c r="O105" s="6" t="n">
        <v>-0.00028739492812398</v>
      </c>
      <c r="P105" s="5" t="n">
        <v>0</v>
      </c>
      <c r="Q105" s="5" t="n">
        <v>0</v>
      </c>
      <c r="R105" s="6" t="n">
        <v>0</v>
      </c>
      <c r="S105" s="5" t="n">
        <v>-87000000</v>
      </c>
      <c r="T105" s="5" t="n">
        <v>-1271</v>
      </c>
      <c r="U105" s="6" t="n">
        <v>-1.683727861736448e-05</v>
      </c>
      <c r="V105" s="5" t="n">
        <v>0</v>
      </c>
      <c r="W105" s="5" t="n">
        <v>0</v>
      </c>
      <c r="X105" s="6" t="n">
        <v>0</v>
      </c>
      <c r="Y105" s="5" t="n">
        <v>1376000000</v>
      </c>
      <c r="Z105" s="5" t="n">
        <v>19908</v>
      </c>
      <c r="AA105" s="6" t="n">
        <v>0.0002662999468677417</v>
      </c>
      <c r="AB105" s="5" t="n">
        <v>0</v>
      </c>
      <c r="AC105" s="5" t="n">
        <v>0</v>
      </c>
      <c r="AD105" s="6" t="n">
        <v>0</v>
      </c>
      <c r="AE105" s="5" t="n">
        <v>39000000</v>
      </c>
      <c r="AF105" s="5" t="n">
        <v>628</v>
      </c>
      <c r="AG105" s="6" t="n">
        <v>7.547745587094422e-06</v>
      </c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414000</v>
      </c>
      <c r="D106" s="10" t="n">
        <v>10000</v>
      </c>
      <c r="E106" s="11" t="n">
        <v>0.0248</v>
      </c>
      <c r="F106" s="9" t="n">
        <v>5100066000000</v>
      </c>
      <c r="G106" s="10" t="n">
        <v>-4839000000</v>
      </c>
      <c r="H106" s="10" t="n">
        <v>-11344</v>
      </c>
      <c r="I106" s="12" t="n">
        <v>-0.0009488112506779324</v>
      </c>
      <c r="J106" s="10" t="n">
        <v>8634000000</v>
      </c>
      <c r="K106" s="10" t="n">
        <v>20059</v>
      </c>
      <c r="L106" s="12" t="n">
        <v>0.001692919268103589</v>
      </c>
      <c r="M106" s="10" t="n">
        <v>7805000000</v>
      </c>
      <c r="N106" s="10" t="n">
        <v>18288</v>
      </c>
      <c r="O106" s="12" t="n">
        <v>0.001530372352044072</v>
      </c>
      <c r="P106" s="10" t="n">
        <v>0</v>
      </c>
      <c r="Q106" s="10" t="n">
        <v>0</v>
      </c>
      <c r="R106" s="12" t="n">
        <v>0</v>
      </c>
      <c r="S106" s="10" t="n">
        <v>1018000000</v>
      </c>
      <c r="T106" s="10" t="n">
        <v>2351</v>
      </c>
      <c r="U106" s="12" t="n">
        <v>0.0001996052600103607</v>
      </c>
      <c r="V106" s="10" t="n">
        <v>20000000</v>
      </c>
      <c r="W106" s="10" t="n">
        <v>46</v>
      </c>
      <c r="X106" s="12" t="n">
        <v>3.921517878396083e-06</v>
      </c>
      <c r="Y106" s="10" t="n">
        <v>7836000000</v>
      </c>
      <c r="Z106" s="10" t="n">
        <v>18302</v>
      </c>
      <c r="AA106" s="12" t="n">
        <v>0.001536450704755585</v>
      </c>
      <c r="AB106" s="10" t="n">
        <v>0</v>
      </c>
      <c r="AC106" s="10" t="n">
        <v>0</v>
      </c>
      <c r="AD106" s="12" t="n">
        <v>0</v>
      </c>
      <c r="AE106" s="10" t="n">
        <v>-188000000</v>
      </c>
      <c r="AF106" s="10" t="n">
        <v>-434</v>
      </c>
      <c r="AG106" s="12" t="n">
        <v>-3.686226805692318e-05</v>
      </c>
    </row>
    <row r="107">
      <c r="A107" t="inlineStr">
        <is>
          <t>OCI홀딩스 (010060)</t>
        </is>
      </c>
      <c r="B107" t="inlineStr">
        <is>
          <t>기타 금융업</t>
        </is>
      </c>
      <c r="C107" s="7" t="n">
        <v>272500</v>
      </c>
      <c r="D107" s="5" t="n">
        <v>-6500</v>
      </c>
      <c r="E107" s="13" t="n">
        <v>-0.0233</v>
      </c>
      <c r="F107" s="7" t="n">
        <v>5087575000000</v>
      </c>
      <c r="G107" s="5" t="n">
        <v>-780000000</v>
      </c>
      <c r="H107" s="5" t="n">
        <v>-2795</v>
      </c>
      <c r="I107" s="6" t="n">
        <v>-0.0001533146931494867</v>
      </c>
      <c r="J107" s="5" t="n">
        <v>-192000000</v>
      </c>
      <c r="K107" s="5" t="n">
        <v>-704</v>
      </c>
      <c r="L107" s="6" t="n">
        <v>-3.773900139064289e-05</v>
      </c>
      <c r="M107" s="5" t="n">
        <v>4857000000</v>
      </c>
      <c r="N107" s="5" t="n">
        <v>17512</v>
      </c>
      <c r="O107" s="6" t="n">
        <v>0.0009546788008039193</v>
      </c>
      <c r="P107" s="5" t="n">
        <v>0</v>
      </c>
      <c r="Q107" s="5" t="n">
        <v>0</v>
      </c>
      <c r="R107" s="6" t="n">
        <v>0</v>
      </c>
      <c r="S107" s="5" t="n">
        <v>320000000</v>
      </c>
      <c r="T107" s="5" t="n">
        <v>1151</v>
      </c>
      <c r="U107" s="6" t="n">
        <v>6.289833565107148e-05</v>
      </c>
      <c r="V107" s="5" t="n">
        <v>-10000000</v>
      </c>
      <c r="W107" s="5" t="n">
        <v>-37</v>
      </c>
      <c r="X107" s="6" t="n">
        <v>-1.965572989095984e-06</v>
      </c>
      <c r="Y107" s="5" t="n">
        <v>-3303000000</v>
      </c>
      <c r="Z107" s="5" t="n">
        <v>-11942</v>
      </c>
      <c r="AA107" s="6" t="n">
        <v>-0.0006492287582984034</v>
      </c>
      <c r="AB107" s="5" t="n">
        <v>0</v>
      </c>
      <c r="AC107" s="5" t="n">
        <v>0</v>
      </c>
      <c r="AD107" s="6" t="n">
        <v>0</v>
      </c>
      <c r="AE107" s="5" t="n">
        <v>-63000000</v>
      </c>
      <c r="AF107" s="5" t="n">
        <v>-255</v>
      </c>
      <c r="AG107" s="6" t="n">
        <v>-1.23831098313047e-05</v>
      </c>
    </row>
    <row r="108">
      <c r="A108" s="8" t="inlineStr">
        <is>
          <t>한미약품 (128940)</t>
        </is>
      </c>
      <c r="B108" s="8" t="inlineStr">
        <is>
          <t>의약품 제조업</t>
        </is>
      </c>
      <c r="C108" s="9" t="n">
        <v>392000</v>
      </c>
      <c r="D108" s="10" t="n">
        <v>-6500</v>
      </c>
      <c r="E108" s="11" t="n">
        <v>-0.0163</v>
      </c>
      <c r="F108" s="9" t="n">
        <v>5021520000000</v>
      </c>
      <c r="G108" s="10" t="n">
        <v>3275000000</v>
      </c>
      <c r="H108" s="10" t="n">
        <v>8330</v>
      </c>
      <c r="I108" s="12" t="n">
        <v>0.0006521929614937309</v>
      </c>
      <c r="J108" s="10" t="n">
        <v>890000000</v>
      </c>
      <c r="K108" s="10" t="n">
        <v>2263</v>
      </c>
      <c r="L108" s="12" t="n">
        <v>0.0001772371712150902</v>
      </c>
      <c r="M108" s="10" t="n">
        <v>1890000000</v>
      </c>
      <c r="N108" s="10" t="n">
        <v>4818</v>
      </c>
      <c r="O108" s="12" t="n">
        <v>0.0003763800602208096</v>
      </c>
      <c r="P108" s="10" t="n">
        <v>0</v>
      </c>
      <c r="Q108" s="10" t="n">
        <v>0</v>
      </c>
      <c r="R108" s="12" t="n">
        <v>0</v>
      </c>
      <c r="S108" s="10" t="n">
        <v>-5000000</v>
      </c>
      <c r="T108" s="10" t="n">
        <v>-12</v>
      </c>
      <c r="U108" s="12" t="n">
        <v>-9.957144450285969e-07</v>
      </c>
      <c r="V108" s="10" t="n">
        <v>-18000000</v>
      </c>
      <c r="W108" s="10" t="n">
        <v>-47</v>
      </c>
      <c r="X108" s="12" t="n">
        <v>-3.584572002102949e-06</v>
      </c>
      <c r="Y108" s="10" t="n">
        <v>-2196000000</v>
      </c>
      <c r="Z108" s="10" t="n">
        <v>-5598</v>
      </c>
      <c r="AA108" s="12" t="n">
        <v>-0.0004373177842565598</v>
      </c>
      <c r="AB108" s="10" t="n">
        <v>0</v>
      </c>
      <c r="AC108" s="10" t="n">
        <v>0</v>
      </c>
      <c r="AD108" s="12" t="n">
        <v>0</v>
      </c>
      <c r="AE108" s="10" t="n">
        <v>94000000</v>
      </c>
      <c r="AF108" s="10" t="n">
        <v>241</v>
      </c>
      <c r="AG108" s="12" t="n">
        <v>1.871943156653762e-05</v>
      </c>
    </row>
    <row r="109">
      <c r="A109" t="inlineStr">
        <is>
          <t>NC (036570)</t>
        </is>
      </c>
      <c r="B109" t="inlineStr">
        <is>
          <t>소프트웨어 개발 및 공급업</t>
        </is>
      </c>
      <c r="C109" s="7" t="n">
        <v>230000</v>
      </c>
      <c r="D109" s="5" t="n">
        <v>-17500</v>
      </c>
      <c r="E109" s="13" t="n">
        <v>-0.0707</v>
      </c>
      <c r="F109" s="7" t="n">
        <v>4955120000000</v>
      </c>
      <c r="G109" s="5" t="n">
        <v>-686000000</v>
      </c>
      <c r="H109" s="5" t="n">
        <v>-2910</v>
      </c>
      <c r="I109" s="6" t="n">
        <v>-0.0001384426613280809</v>
      </c>
      <c r="J109" s="5" t="n">
        <v>323000000</v>
      </c>
      <c r="K109" s="5" t="n">
        <v>1392</v>
      </c>
      <c r="L109" s="6" t="n">
        <v>6.518510147080191e-05</v>
      </c>
      <c r="M109" s="5" t="n">
        <v>-1532000000</v>
      </c>
      <c r="N109" s="5" t="n">
        <v>-6723</v>
      </c>
      <c r="O109" s="6" t="n">
        <v>-0.0003091751562020698</v>
      </c>
      <c r="P109" s="5" t="n">
        <v>0</v>
      </c>
      <c r="Q109" s="5" t="n">
        <v>0</v>
      </c>
      <c r="R109" s="6" t="n">
        <v>0</v>
      </c>
      <c r="S109" s="5" t="n">
        <v>-818000000</v>
      </c>
      <c r="T109" s="5" t="n">
        <v>-3520</v>
      </c>
      <c r="U109" s="6" t="n">
        <v>-0.000165081774003455</v>
      </c>
      <c r="V109" s="5" t="n">
        <v>-6000000</v>
      </c>
      <c r="W109" s="5" t="n">
        <v>-26</v>
      </c>
      <c r="X109" s="6" t="n">
        <v>-1.210868757971553e-06</v>
      </c>
      <c r="Y109" s="5" t="n">
        <v>-11000000000</v>
      </c>
      <c r="Z109" s="5" t="n">
        <v>-47489</v>
      </c>
      <c r="AA109" s="6" t="n">
        <v>-0.00221992605628118</v>
      </c>
      <c r="AB109" s="5" t="n">
        <v>0</v>
      </c>
      <c r="AC109" s="5" t="n">
        <v>0</v>
      </c>
      <c r="AD109" s="6" t="n">
        <v>0</v>
      </c>
      <c r="AE109" s="5" t="n">
        <v>12000000</v>
      </c>
      <c r="AF109" s="5" t="n">
        <v>51</v>
      </c>
      <c r="AG109" s="6" t="n">
        <v>2.421737515943105e-06</v>
      </c>
    </row>
    <row r="110">
      <c r="A110" s="8" t="inlineStr">
        <is>
          <t>오리온 (271560)</t>
        </is>
      </c>
      <c r="B110" s="8" t="inlineStr">
        <is>
          <t>기타 식품 제조업</t>
        </is>
      </c>
      <c r="C110" s="9" t="n">
        <v>125100</v>
      </c>
      <c r="D110" s="10" t="n">
        <v>-8900</v>
      </c>
      <c r="E110" s="11" t="n">
        <v>-0.0664</v>
      </c>
      <c r="F110" s="9" t="n">
        <v>4944952800000</v>
      </c>
      <c r="G110" s="10" t="n">
        <v>-296000000</v>
      </c>
      <c r="H110" s="10" t="n">
        <v>-2349</v>
      </c>
      <c r="I110" s="12" t="n">
        <v>-5.985901422557562e-05</v>
      </c>
      <c r="J110" s="10" t="n">
        <v>-1614000000</v>
      </c>
      <c r="K110" s="10" t="n">
        <v>-12855</v>
      </c>
      <c r="L110" s="12" t="n">
        <v>-0.0003263934086489157</v>
      </c>
      <c r="M110" s="10" t="n">
        <v>-153000000</v>
      </c>
      <c r="N110" s="10" t="n">
        <v>-1195</v>
      </c>
      <c r="O110" s="12" t="n">
        <v>-3.094063910984145e-05</v>
      </c>
      <c r="P110" s="10" t="n">
        <v>0</v>
      </c>
      <c r="Q110" s="10" t="n">
        <v>0</v>
      </c>
      <c r="R110" s="12" t="n">
        <v>0</v>
      </c>
      <c r="S110" s="10" t="n">
        <v>-301000000</v>
      </c>
      <c r="T110" s="10" t="n">
        <v>-2376</v>
      </c>
      <c r="U110" s="12" t="n">
        <v>-6.087014622262927e-05</v>
      </c>
      <c r="V110" s="10" t="n">
        <v>5000000</v>
      </c>
      <c r="W110" s="10" t="n">
        <v>37</v>
      </c>
      <c r="X110" s="12" t="n">
        <v>1.011131997053642e-06</v>
      </c>
      <c r="Y110" s="10" t="n">
        <v>-145000000</v>
      </c>
      <c r="Z110" s="10" t="n">
        <v>-1172</v>
      </c>
      <c r="AA110" s="12" t="n">
        <v>-2.932282791455563e-05</v>
      </c>
      <c r="AB110" s="10" t="n">
        <v>0</v>
      </c>
      <c r="AC110" s="10" t="n">
        <v>0</v>
      </c>
      <c r="AD110" s="12" t="n">
        <v>0</v>
      </c>
      <c r="AE110" s="10" t="n">
        <v>142000000</v>
      </c>
      <c r="AF110" s="10" t="n">
        <v>1130</v>
      </c>
      <c r="AG110" s="12" t="n">
        <v>2.871614871632344e-05</v>
      </c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9780</v>
      </c>
      <c r="D111" s="5" t="n">
        <v>-490</v>
      </c>
      <c r="E111" s="13" t="n">
        <v>-0.04769999999999999</v>
      </c>
      <c r="F111" s="7" t="n">
        <v>4890000000000</v>
      </c>
      <c r="G111" s="5" t="n">
        <v>-3883000000</v>
      </c>
      <c r="H111" s="5" t="n">
        <v>-390981</v>
      </c>
      <c r="I111" s="6" t="n">
        <v>-0.0007940695296523517</v>
      </c>
      <c r="J111" s="5" t="n">
        <v>-413000000</v>
      </c>
      <c r="K111" s="5" t="n">
        <v>-41468</v>
      </c>
      <c r="L111" s="6" t="n">
        <v>-8.445807770961145e-05</v>
      </c>
      <c r="M111" s="5" t="n">
        <v>-159000000</v>
      </c>
      <c r="N111" s="5" t="n">
        <v>-15862</v>
      </c>
      <c r="O111" s="6" t="n">
        <v>-3.251533742331289e-05</v>
      </c>
      <c r="P111" s="5" t="n">
        <v>0</v>
      </c>
      <c r="Q111" s="5" t="n">
        <v>0</v>
      </c>
      <c r="R111" s="6" t="n">
        <v>0</v>
      </c>
      <c r="S111" s="5" t="n">
        <v>11000000</v>
      </c>
      <c r="T111" s="5" t="n">
        <v>1080</v>
      </c>
      <c r="U111" s="6" t="n">
        <v>2.249488752556237e-06</v>
      </c>
      <c r="V111" s="5" t="n">
        <v>0</v>
      </c>
      <c r="W111" s="5" t="n">
        <v>0</v>
      </c>
      <c r="X111" s="6" t="n">
        <v>0</v>
      </c>
      <c r="Y111" s="5" t="n">
        <v>-369000000</v>
      </c>
      <c r="Z111" s="5" t="n">
        <v>-36863</v>
      </c>
      <c r="AA111" s="6" t="n">
        <v>-7.54601226993865e-05</v>
      </c>
      <c r="AB111" s="5" t="n">
        <v>0</v>
      </c>
      <c r="AC111" s="5" t="n">
        <v>0</v>
      </c>
      <c r="AD111" s="6" t="n">
        <v>0</v>
      </c>
      <c r="AE111" s="5" t="n">
        <v>170000000</v>
      </c>
      <c r="AF111" s="5" t="n">
        <v>16882</v>
      </c>
      <c r="AG111" s="6" t="n">
        <v>3.476482617586912e-05</v>
      </c>
    </row>
    <row r="112">
      <c r="A112" s="8" t="inlineStr">
        <is>
          <t>가온전선 (000500)</t>
        </is>
      </c>
      <c r="B112" s="8" t="inlineStr">
        <is>
          <t>절연선 및 케이블 제조업</t>
        </is>
      </c>
      <c r="C112" s="9" t="n">
        <v>162500</v>
      </c>
      <c r="D112" s="10" t="n">
        <v>-4600</v>
      </c>
      <c r="E112" s="11" t="n">
        <v>-0.0275</v>
      </c>
      <c r="F112" s="9" t="n">
        <v>4838762500000</v>
      </c>
      <c r="G112" s="10" t="n">
        <v>-410000000</v>
      </c>
      <c r="H112" s="10" t="n">
        <v>-2532</v>
      </c>
      <c r="I112" s="12" t="n">
        <v>-8.473240833787563e-05</v>
      </c>
      <c r="J112" s="10" t="n">
        <v>237000000</v>
      </c>
      <c r="K112" s="10" t="n">
        <v>1378</v>
      </c>
      <c r="L112" s="12" t="n">
        <v>4.897946530750373e-05</v>
      </c>
      <c r="M112" s="10" t="n">
        <v>89000000</v>
      </c>
      <c r="N112" s="10" t="n">
        <v>505</v>
      </c>
      <c r="O112" s="12" t="n">
        <v>1.839313254163642e-05</v>
      </c>
      <c r="P112" s="10" t="n">
        <v>0</v>
      </c>
      <c r="Q112" s="10" t="n">
        <v>0</v>
      </c>
      <c r="R112" s="12" t="n">
        <v>0</v>
      </c>
      <c r="S112" s="10" t="n">
        <v>-5000000</v>
      </c>
      <c r="T112" s="10" t="n">
        <v>-29</v>
      </c>
      <c r="U112" s="12" t="n">
        <v>-1.033322052900923e-06</v>
      </c>
      <c r="V112" s="10" t="n">
        <v>0</v>
      </c>
      <c r="W112" s="10" t="n">
        <v>0</v>
      </c>
      <c r="X112" s="12" t="n">
        <v>0</v>
      </c>
      <c r="Y112" s="10" t="n">
        <v>-258000000</v>
      </c>
      <c r="Z112" s="10" t="n">
        <v>-1534</v>
      </c>
      <c r="AA112" s="12" t="n">
        <v>-5.33194179296876e-05</v>
      </c>
      <c r="AB112" s="10" t="n">
        <v>0</v>
      </c>
      <c r="AC112" s="10" t="n">
        <v>0</v>
      </c>
      <c r="AD112" s="12" t="n">
        <v>0</v>
      </c>
      <c r="AE112" s="10" t="n">
        <v>-43000000</v>
      </c>
      <c r="AF112" s="10" t="n">
        <v>-256</v>
      </c>
      <c r="AG112" s="12" t="n">
        <v>-8.886569654947934e-06</v>
      </c>
    </row>
    <row r="113">
      <c r="A113" t="inlineStr">
        <is>
          <t>두산로보틱스 (454910)</t>
        </is>
      </c>
      <c r="B113" t="inlineStr">
        <is>
          <t>특수 목적용 기계 제조업</t>
        </is>
      </c>
      <c r="C113" s="7" t="n">
        <v>74400</v>
      </c>
      <c r="D113" s="5" t="n">
        <v>-4800</v>
      </c>
      <c r="E113" s="13" t="n">
        <v>-0.06059999999999999</v>
      </c>
      <c r="F113" s="7" t="n">
        <v>4822533600000</v>
      </c>
      <c r="G113" s="5" t="n">
        <v>-2175000000</v>
      </c>
      <c r="H113" s="5" t="n">
        <v>-28182</v>
      </c>
      <c r="I113" s="6" t="n">
        <v>-0.0004510077441451107</v>
      </c>
      <c r="J113" s="5" t="n">
        <v>-16000000</v>
      </c>
      <c r="K113" s="5" t="n">
        <v>-207</v>
      </c>
      <c r="L113" s="6" t="n">
        <v>-3.317758117849091e-06</v>
      </c>
      <c r="M113" s="5" t="n">
        <v>-2814000000</v>
      </c>
      <c r="N113" s="5" t="n">
        <v>-37425</v>
      </c>
      <c r="O113" s="6" t="n">
        <v>-0.0005835107089767088</v>
      </c>
      <c r="P113" s="5" t="n">
        <v>0</v>
      </c>
      <c r="Q113" s="5" t="n">
        <v>0</v>
      </c>
      <c r="R113" s="6" t="n">
        <v>0</v>
      </c>
      <c r="S113" s="5" t="n">
        <v>7000000</v>
      </c>
      <c r="T113" s="5" t="n">
        <v>100</v>
      </c>
      <c r="U113" s="6" t="n">
        <v>1.451519176558977e-06</v>
      </c>
      <c r="V113" s="5" t="n">
        <v>0</v>
      </c>
      <c r="W113" s="5" t="n">
        <v>0</v>
      </c>
      <c r="X113" s="6" t="n">
        <v>0</v>
      </c>
      <c r="Y113" s="5" t="n">
        <v>-659000000</v>
      </c>
      <c r="Z113" s="5" t="n">
        <v>-8470</v>
      </c>
      <c r="AA113" s="6" t="n">
        <v>-0.0001366501624789094</v>
      </c>
      <c r="AB113" s="5" t="n">
        <v>0</v>
      </c>
      <c r="AC113" s="5" t="n">
        <v>0</v>
      </c>
      <c r="AD113" s="6" t="n">
        <v>0</v>
      </c>
      <c r="AE113" s="5" t="n">
        <v>92000000</v>
      </c>
      <c r="AF113" s="5" t="n">
        <v>1127</v>
      </c>
      <c r="AG113" s="6" t="n">
        <v>1.907710917763227e-05</v>
      </c>
    </row>
    <row r="114">
      <c r="A114" s="8" t="inlineStr">
        <is>
          <t>현대차우 (005385)</t>
        </is>
      </c>
      <c r="B114" s="8" t="inlineStr">
        <is>
          <t>미분류</t>
        </is>
      </c>
      <c r="C114" s="9" t="n">
        <v>206500</v>
      </c>
      <c r="D114" s="10" t="n">
        <v>-4500</v>
      </c>
      <c r="E114" s="11" t="n">
        <v>-0.0213</v>
      </c>
      <c r="F114" s="9" t="n">
        <v>4819710000000</v>
      </c>
      <c r="G114" s="10" t="n">
        <v>6000000</v>
      </c>
      <c r="H114" s="10" t="n">
        <v>28</v>
      </c>
      <c r="I114" s="12" t="n">
        <v>1.244888177919418e-06</v>
      </c>
      <c r="J114" s="10" t="n">
        <v>-1000000</v>
      </c>
      <c r="K114" s="10" t="n">
        <v>-7</v>
      </c>
      <c r="L114" s="12" t="n">
        <v>-2.074813629865697e-07</v>
      </c>
      <c r="M114" s="10" t="n">
        <v>-2000000</v>
      </c>
      <c r="N114" s="10" t="n">
        <v>-11</v>
      </c>
      <c r="O114" s="12" t="n">
        <v>-4.149627259731395e-07</v>
      </c>
      <c r="P114" s="10" t="n">
        <v>0</v>
      </c>
      <c r="Q114" s="10" t="n">
        <v>0</v>
      </c>
      <c r="R114" s="12" t="n">
        <v>0</v>
      </c>
      <c r="S114" s="10" t="n">
        <v>-10000000</v>
      </c>
      <c r="T114" s="10" t="n">
        <v>-50</v>
      </c>
      <c r="U114" s="12" t="n">
        <v>-2.074813629865697e-06</v>
      </c>
      <c r="V114" s="10" t="n">
        <v>0</v>
      </c>
      <c r="W114" s="10" t="n">
        <v>0</v>
      </c>
      <c r="X114" s="12" t="n">
        <v>0</v>
      </c>
      <c r="Y114" s="10" t="n">
        <v>0</v>
      </c>
      <c r="Z114" s="10" t="n">
        <v>0</v>
      </c>
      <c r="AA114" s="12" t="n">
        <v>0</v>
      </c>
      <c r="AB114" s="10" t="n">
        <v>0</v>
      </c>
      <c r="AC114" s="10" t="n">
        <v>0</v>
      </c>
      <c r="AD114" s="12" t="n">
        <v>0</v>
      </c>
      <c r="AE114" s="10" t="n">
        <v>-488000000</v>
      </c>
      <c r="AF114" s="10" t="n">
        <v>-2357</v>
      </c>
      <c r="AG114" s="12" t="n">
        <v>-0.000101250905137446</v>
      </c>
    </row>
    <row r="115">
      <c r="A115" t="inlineStr">
        <is>
          <t>한화생명 (088350)</t>
        </is>
      </c>
      <c r="B115" t="inlineStr">
        <is>
          <t>보험업</t>
        </is>
      </c>
      <c r="C115" s="7" t="n">
        <v>5520</v>
      </c>
      <c r="D115" s="5" t="n">
        <v>-110</v>
      </c>
      <c r="E115" s="13" t="n">
        <v>-0.0195</v>
      </c>
      <c r="F115" s="7" t="n">
        <v>4794285600000</v>
      </c>
      <c r="G115" s="5" t="n">
        <v>705000000</v>
      </c>
      <c r="H115" s="5" t="n">
        <v>126756</v>
      </c>
      <c r="I115" s="6" t="n">
        <v>0.0001470500631001207</v>
      </c>
      <c r="J115" s="5" t="n">
        <v>85000000</v>
      </c>
      <c r="K115" s="5" t="n">
        <v>15446</v>
      </c>
      <c r="L115" s="6" t="n">
        <v>1.772944023192944e-05</v>
      </c>
      <c r="M115" s="5" t="n">
        <v>315000000</v>
      </c>
      <c r="N115" s="5" t="n">
        <v>57581</v>
      </c>
      <c r="O115" s="6" t="n">
        <v>6.570321968303265e-05</v>
      </c>
      <c r="P115" s="5" t="n">
        <v>0</v>
      </c>
      <c r="Q115" s="5" t="n">
        <v>0</v>
      </c>
      <c r="R115" s="6" t="n">
        <v>0</v>
      </c>
      <c r="S115" s="5" t="n">
        <v>-7000000</v>
      </c>
      <c r="T115" s="5" t="n">
        <v>-1289</v>
      </c>
      <c r="U115" s="6" t="n">
        <v>-1.460071548511837e-06</v>
      </c>
      <c r="V115" s="5" t="n">
        <v>0</v>
      </c>
      <c r="W115" s="5" t="n">
        <v>0</v>
      </c>
      <c r="X115" s="6" t="n">
        <v>0</v>
      </c>
      <c r="Y115" s="5" t="n">
        <v>239000000</v>
      </c>
      <c r="Z115" s="5" t="n">
        <v>42901</v>
      </c>
      <c r="AA115" s="6" t="n">
        <v>4.985101429918985e-05</v>
      </c>
      <c r="AB115" s="5" t="n">
        <v>0</v>
      </c>
      <c r="AC115" s="5" t="n">
        <v>0</v>
      </c>
      <c r="AD115" s="6" t="n">
        <v>0</v>
      </c>
      <c r="AE115" s="5" t="n">
        <v>41000000</v>
      </c>
      <c r="AF115" s="5" t="n">
        <v>7813</v>
      </c>
      <c r="AG115" s="6" t="n">
        <v>8.551847641283615e-06</v>
      </c>
    </row>
    <row r="116">
      <c r="A116" s="8" t="inlineStr">
        <is>
          <t>BNK금융지주 (138930)</t>
        </is>
      </c>
      <c r="B116" s="8" t="inlineStr">
        <is>
          <t>기타 금융업</t>
        </is>
      </c>
      <c r="C116" s="9" t="n">
        <v>14820</v>
      </c>
      <c r="D116" s="10" t="n">
        <v>-310</v>
      </c>
      <c r="E116" s="11" t="n">
        <v>-0.0205</v>
      </c>
      <c r="F116" s="9" t="n">
        <v>4599046140000</v>
      </c>
      <c r="G116" s="10" t="n">
        <v>632000000</v>
      </c>
      <c r="H116" s="10" t="n">
        <v>42737</v>
      </c>
      <c r="I116" s="12" t="n">
        <v>0.0001374197998370158</v>
      </c>
      <c r="J116" s="10" t="n">
        <v>-538000000</v>
      </c>
      <c r="K116" s="10" t="n">
        <v>-36346</v>
      </c>
      <c r="L116" s="12" t="n">
        <v>-0.0001169807789751811</v>
      </c>
      <c r="M116" s="10" t="n">
        <v>-885000000</v>
      </c>
      <c r="N116" s="10" t="n">
        <v>-59823</v>
      </c>
      <c r="O116" s="12" t="n">
        <v>-0.0001924312070502515</v>
      </c>
      <c r="P116" s="10" t="n">
        <v>0</v>
      </c>
      <c r="Q116" s="10" t="n">
        <v>0</v>
      </c>
      <c r="R116" s="12" t="n">
        <v>0</v>
      </c>
      <c r="S116" s="10" t="n">
        <v>-98000000</v>
      </c>
      <c r="T116" s="10" t="n">
        <v>-6625</v>
      </c>
      <c r="U116" s="12" t="n">
        <v>-2.130876643042333e-05</v>
      </c>
      <c r="V116" s="10" t="n">
        <v>1490000000</v>
      </c>
      <c r="W116" s="10" t="n">
        <v>100600</v>
      </c>
      <c r="X116" s="12" t="n">
        <v>0.0003239802242992935</v>
      </c>
      <c r="Y116" s="10" t="n">
        <v>39000000</v>
      </c>
      <c r="Z116" s="10" t="n">
        <v>2510</v>
      </c>
      <c r="AA116" s="12" t="n">
        <v>8.480019293739897e-06</v>
      </c>
      <c r="AB116" s="10" t="n">
        <v>0</v>
      </c>
      <c r="AC116" s="10" t="n">
        <v>0</v>
      </c>
      <c r="AD116" s="12" t="n">
        <v>0</v>
      </c>
      <c r="AE116" s="10" t="n">
        <v>259000000</v>
      </c>
      <c r="AF116" s="10" t="n">
        <v>17491</v>
      </c>
      <c r="AG116" s="12" t="n">
        <v>5.63160255661188e-05</v>
      </c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9480</v>
      </c>
      <c r="D117" s="5" t="n">
        <v>-210</v>
      </c>
      <c r="E117" s="13" t="n">
        <v>-0.0217</v>
      </c>
      <c r="F117" s="7" t="n">
        <v>4540171080000</v>
      </c>
      <c r="G117" s="5" t="n">
        <v>1753000000</v>
      </c>
      <c r="H117" s="5" t="n">
        <v>184251</v>
      </c>
      <c r="I117" s="6" t="n">
        <v>0.0003861087983495107</v>
      </c>
      <c r="J117" s="5" t="n">
        <v>0</v>
      </c>
      <c r="K117" s="5" t="n">
        <v>9</v>
      </c>
      <c r="L117" s="6" t="n">
        <v>0</v>
      </c>
      <c r="M117" s="5" t="n">
        <v>4000000</v>
      </c>
      <c r="N117" s="5" t="n">
        <v>442</v>
      </c>
      <c r="O117" s="6" t="n">
        <v>8.81024069251593e-07</v>
      </c>
      <c r="P117" s="5" t="n">
        <v>-1713000000</v>
      </c>
      <c r="Q117" s="5" t="n">
        <v>-180000</v>
      </c>
      <c r="R117" s="6" t="n">
        <v>-0.0003772985576569948</v>
      </c>
      <c r="S117" s="5" t="n">
        <v>196000000</v>
      </c>
      <c r="T117" s="5" t="n">
        <v>20600</v>
      </c>
      <c r="U117" s="6" t="n">
        <v>4.317017939332806e-05</v>
      </c>
      <c r="V117" s="5" t="n">
        <v>0</v>
      </c>
      <c r="W117" s="5" t="n">
        <v>0</v>
      </c>
      <c r="X117" s="6" t="n">
        <v>0</v>
      </c>
      <c r="Y117" s="5" t="n">
        <v>0</v>
      </c>
      <c r="Z117" s="5" t="n">
        <v>0</v>
      </c>
      <c r="AA117" s="6" t="n">
        <v>0</v>
      </c>
      <c r="AB117" s="5" t="n">
        <v>0</v>
      </c>
      <c r="AC117" s="5" t="n">
        <v>0</v>
      </c>
      <c r="AD117" s="6" t="n">
        <v>0</v>
      </c>
      <c r="AE117" s="5" t="n">
        <v>-718000000</v>
      </c>
      <c r="AF117" s="5" t="n">
        <v>-75688</v>
      </c>
      <c r="AG117" s="6" t="n">
        <v>-0.0001581438204306609</v>
      </c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300000</v>
      </c>
      <c r="D118" s="10" t="n">
        <v>-7500</v>
      </c>
      <c r="E118" s="11" t="n">
        <v>-0.0244</v>
      </c>
      <c r="F118" s="9" t="n">
        <v>4492500000000</v>
      </c>
      <c r="G118" s="10" t="n">
        <v>-697000000</v>
      </c>
      <c r="H118" s="10" t="n">
        <v>-2332</v>
      </c>
      <c r="I118" s="12" t="n">
        <v>-0.0001551474680022259</v>
      </c>
      <c r="J118" s="10" t="n">
        <v>-44000000</v>
      </c>
      <c r="K118" s="10" t="n">
        <v>-147</v>
      </c>
      <c r="L118" s="12" t="n">
        <v>-9.794101279910963e-06</v>
      </c>
      <c r="M118" s="10" t="n">
        <v>-600000000</v>
      </c>
      <c r="N118" s="10" t="n">
        <v>-2012</v>
      </c>
      <c r="O118" s="12" t="n">
        <v>-0.0001335559265442404</v>
      </c>
      <c r="P118" s="10" t="n">
        <v>0</v>
      </c>
      <c r="Q118" s="10" t="n">
        <v>0</v>
      </c>
      <c r="R118" s="12" t="n">
        <v>0</v>
      </c>
      <c r="S118" s="10" t="n">
        <v>428000000</v>
      </c>
      <c r="T118" s="10" t="n">
        <v>1434</v>
      </c>
      <c r="U118" s="12" t="n">
        <v>9.526989426822482e-05</v>
      </c>
      <c r="V118" s="10" t="n">
        <v>-9000000</v>
      </c>
      <c r="W118" s="10" t="n">
        <v>-31</v>
      </c>
      <c r="X118" s="12" t="n">
        <v>-2.003338898163606e-06</v>
      </c>
      <c r="Y118" s="10" t="n">
        <v>554000000</v>
      </c>
      <c r="Z118" s="10" t="n">
        <v>1857</v>
      </c>
      <c r="AA118" s="12" t="n">
        <v>0.0001233166388425153</v>
      </c>
      <c r="AB118" s="10" t="n">
        <v>0</v>
      </c>
      <c r="AC118" s="10" t="n">
        <v>0</v>
      </c>
      <c r="AD118" s="12" t="n">
        <v>0</v>
      </c>
      <c r="AE118" s="10" t="n">
        <v>-275000000</v>
      </c>
      <c r="AF118" s="10" t="n">
        <v>-925</v>
      </c>
      <c r="AG118" s="12" t="n">
        <v>-6.121313299944351e-05</v>
      </c>
    </row>
    <row r="119">
      <c r="A119" t="inlineStr">
        <is>
          <t>에이비엘바이오 (298380)</t>
        </is>
      </c>
      <c r="B119" t="inlineStr">
        <is>
          <t>기초 의약물질 제조업</t>
        </is>
      </c>
      <c r="C119" s="7" t="n">
        <v>79800</v>
      </c>
      <c r="D119" s="5" t="n">
        <v>-4300</v>
      </c>
      <c r="E119" s="13" t="n">
        <v>-0.05110000000000001</v>
      </c>
      <c r="F119" s="7" t="n">
        <v>4467762600000</v>
      </c>
      <c r="G119" s="5" t="n">
        <v>-5733000000</v>
      </c>
      <c r="H119" s="5" t="n">
        <v>-70653</v>
      </c>
      <c r="I119" s="6" t="n">
        <v>-0.001283192620843372</v>
      </c>
      <c r="J119" s="5" t="n">
        <v>-887000000</v>
      </c>
      <c r="K119" s="5" t="n">
        <v>-11220</v>
      </c>
      <c r="L119" s="6" t="n">
        <v>-0.0001985333777582542</v>
      </c>
      <c r="M119" s="5" t="n">
        <v>-692000000</v>
      </c>
      <c r="N119" s="5" t="n">
        <v>-8624</v>
      </c>
      <c r="O119" s="6" t="n">
        <v>-0.0001548873702465749</v>
      </c>
      <c r="P119" s="5" t="n">
        <v>0</v>
      </c>
      <c r="Q119" s="5" t="n">
        <v>0</v>
      </c>
      <c r="R119" s="6" t="n">
        <v>0</v>
      </c>
      <c r="S119" s="5" t="n">
        <v>-42000000</v>
      </c>
      <c r="T119" s="5" t="n">
        <v>-530</v>
      </c>
      <c r="U119" s="6" t="n">
        <v>-9.400678540977088e-06</v>
      </c>
      <c r="V119" s="5" t="n">
        <v>0</v>
      </c>
      <c r="W119" s="5" t="n">
        <v>4</v>
      </c>
      <c r="X119" s="6" t="n">
        <v>0</v>
      </c>
      <c r="Y119" s="5" t="n">
        <v>-646000000</v>
      </c>
      <c r="Z119" s="5" t="n">
        <v>-7909</v>
      </c>
      <c r="AA119" s="6" t="n">
        <v>-0.0001445913889874095</v>
      </c>
      <c r="AB119" s="5" t="n">
        <v>0</v>
      </c>
      <c r="AC119" s="5" t="n">
        <v>0</v>
      </c>
      <c r="AD119" s="6" t="n">
        <v>0</v>
      </c>
      <c r="AE119" s="5" t="n">
        <v>-152000000</v>
      </c>
      <c r="AF119" s="5" t="n">
        <v>-1840</v>
      </c>
      <c r="AG119" s="6" t="n">
        <v>-3.402150329115518e-05</v>
      </c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184700</v>
      </c>
      <c r="D120" s="10" t="n">
        <v>-4300</v>
      </c>
      <c r="E120" s="11" t="n">
        <v>-0.0228</v>
      </c>
      <c r="F120" s="9" t="n">
        <v>4332507900000</v>
      </c>
      <c r="G120" s="10" t="n">
        <v>-5576000000</v>
      </c>
      <c r="H120" s="10" t="n">
        <v>-29646</v>
      </c>
      <c r="I120" s="12" t="n">
        <v>-0.001287014387209773</v>
      </c>
      <c r="J120" s="10" t="n">
        <v>-35000000</v>
      </c>
      <c r="K120" s="10" t="n">
        <v>-185</v>
      </c>
      <c r="L120" s="12" t="n">
        <v>-8.078461899630928e-06</v>
      </c>
      <c r="M120" s="10" t="n">
        <v>-93000000</v>
      </c>
      <c r="N120" s="10" t="n">
        <v>-492</v>
      </c>
      <c r="O120" s="12" t="n">
        <v>-2.146562733330503e-05</v>
      </c>
      <c r="P120" s="10" t="n">
        <v>0</v>
      </c>
      <c r="Q120" s="10" t="n">
        <v>0</v>
      </c>
      <c r="R120" s="12" t="n">
        <v>0</v>
      </c>
      <c r="S120" s="10" t="n">
        <v>0</v>
      </c>
      <c r="T120" s="10" t="n">
        <v>0</v>
      </c>
      <c r="U120" s="12" t="n">
        <v>0</v>
      </c>
      <c r="V120" s="10" t="n">
        <v>17000000</v>
      </c>
      <c r="W120" s="10" t="n">
        <v>90</v>
      </c>
      <c r="X120" s="12" t="n">
        <v>3.923824351249308e-06</v>
      </c>
      <c r="Y120" s="10" t="n">
        <v>1673000000</v>
      </c>
      <c r="Z120" s="10" t="n">
        <v>8829</v>
      </c>
      <c r="AA120" s="12" t="n">
        <v>0.0003861504788023583</v>
      </c>
      <c r="AB120" s="10" t="n">
        <v>0</v>
      </c>
      <c r="AC120" s="10" t="n">
        <v>0</v>
      </c>
      <c r="AD120" s="12" t="n">
        <v>0</v>
      </c>
      <c r="AE120" s="10" t="n">
        <v>1000000</v>
      </c>
      <c r="AF120" s="10" t="n">
        <v>1</v>
      </c>
      <c r="AG120" s="12" t="n">
        <v>2.308131971323122e-07</v>
      </c>
    </row>
    <row r="121">
      <c r="A121" t="inlineStr">
        <is>
          <t>엘앤에프 (066970)</t>
        </is>
      </c>
      <c r="B121" t="inlineStr">
        <is>
          <t>일차전지 및 이차전지 제조업</t>
        </is>
      </c>
      <c r="C121" s="7" t="n">
        <v>105400</v>
      </c>
      <c r="D121" s="5" t="n">
        <v>-4300</v>
      </c>
      <c r="E121" s="13" t="n">
        <v>-0.0392</v>
      </c>
      <c r="F121" s="7" t="n">
        <v>4287988200000</v>
      </c>
      <c r="G121" s="5" t="n">
        <v>-1755000000</v>
      </c>
      <c r="H121" s="5" t="n">
        <v>-16113</v>
      </c>
      <c r="I121" s="6" t="n">
        <v>-0.0004092828427093153</v>
      </c>
      <c r="J121" s="5" t="n">
        <v>2072000000</v>
      </c>
      <c r="K121" s="5" t="n">
        <v>19053</v>
      </c>
      <c r="L121" s="6" t="n">
        <v>0.0004832102849536759</v>
      </c>
      <c r="M121" s="5" t="n">
        <v>-332000000</v>
      </c>
      <c r="N121" s="5" t="n">
        <v>-3151</v>
      </c>
      <c r="O121" s="6" t="n">
        <v>-7.742558619914112e-05</v>
      </c>
      <c r="P121" s="5" t="n">
        <v>0</v>
      </c>
      <c r="Q121" s="5" t="n">
        <v>0</v>
      </c>
      <c r="R121" s="6" t="n">
        <v>0</v>
      </c>
      <c r="S121" s="5" t="n">
        <v>734000000</v>
      </c>
      <c r="T121" s="5" t="n">
        <v>6776</v>
      </c>
      <c r="U121" s="6" t="n">
        <v>0.0001711758441872578</v>
      </c>
      <c r="V121" s="5" t="n">
        <v>0</v>
      </c>
      <c r="W121" s="5" t="n">
        <v>0</v>
      </c>
      <c r="X121" s="6" t="n">
        <v>0</v>
      </c>
      <c r="Y121" s="5" t="n">
        <v>2724000000</v>
      </c>
      <c r="Z121" s="5" t="n">
        <v>25247</v>
      </c>
      <c r="AA121" s="6" t="n">
        <v>0.0006352629421881338</v>
      </c>
      <c r="AB121" s="5" t="n">
        <v>0</v>
      </c>
      <c r="AC121" s="5" t="n">
        <v>0</v>
      </c>
      <c r="AD121" s="6" t="n">
        <v>0</v>
      </c>
      <c r="AE121" s="5" t="n">
        <v>269000000</v>
      </c>
      <c r="AF121" s="5" t="n">
        <v>2444</v>
      </c>
      <c r="AG121" s="6" t="n">
        <v>6.273338158906315e-05</v>
      </c>
    </row>
    <row r="122">
      <c r="A122" s="8" t="inlineStr">
        <is>
          <t>SKC (011790)</t>
        </is>
      </c>
      <c r="B122" s="8" t="inlineStr">
        <is>
          <t>기타 화학제품 제조업</t>
        </is>
      </c>
      <c r="C122" s="9" t="n">
        <v>86200</v>
      </c>
      <c r="D122" s="10" t="n">
        <v>-3600</v>
      </c>
      <c r="E122" s="11" t="n">
        <v>-0.0401</v>
      </c>
      <c r="F122" s="9" t="n">
        <v>4275347600000</v>
      </c>
      <c r="G122" s="10" t="n">
        <v>-860000000</v>
      </c>
      <c r="H122" s="10" t="n">
        <v>-9968</v>
      </c>
      <c r="I122" s="12" t="n">
        <v>-0.0002011532348855097</v>
      </c>
      <c r="J122" s="10" t="n">
        <v>-1745000000</v>
      </c>
      <c r="K122" s="10" t="n">
        <v>-19901</v>
      </c>
      <c r="L122" s="12" t="n">
        <v>-0.000408153947529319</v>
      </c>
      <c r="M122" s="10" t="n">
        <v>-786000000</v>
      </c>
      <c r="N122" s="10" t="n">
        <v>-8804</v>
      </c>
      <c r="O122" s="12" t="n">
        <v>-0.0001838447007209425</v>
      </c>
      <c r="P122" s="10" t="n">
        <v>0</v>
      </c>
      <c r="Q122" s="10" t="n">
        <v>0</v>
      </c>
      <c r="R122" s="12" t="n">
        <v>0</v>
      </c>
      <c r="S122" s="10" t="n">
        <v>139000000</v>
      </c>
      <c r="T122" s="10" t="n">
        <v>1581</v>
      </c>
      <c r="U122" s="12" t="n">
        <v>3.251197633614633e-05</v>
      </c>
      <c r="V122" s="10" t="n">
        <v>0</v>
      </c>
      <c r="W122" s="10" t="n">
        <v>0</v>
      </c>
      <c r="X122" s="12" t="n">
        <v>0</v>
      </c>
      <c r="Y122" s="10" t="n">
        <v>-524000000</v>
      </c>
      <c r="Z122" s="10" t="n">
        <v>-5938</v>
      </c>
      <c r="AA122" s="12" t="n">
        <v>-0.0001225631338139617</v>
      </c>
      <c r="AB122" s="10" t="n">
        <v>0</v>
      </c>
      <c r="AC122" s="10" t="n">
        <v>0</v>
      </c>
      <c r="AD122" s="12" t="n">
        <v>0</v>
      </c>
      <c r="AE122" s="10" t="n">
        <v>50000000</v>
      </c>
      <c r="AF122" s="10" t="n">
        <v>555</v>
      </c>
      <c r="AG122" s="12" t="n">
        <v>1.16949555165994e-05</v>
      </c>
    </row>
    <row r="123">
      <c r="A123" t="inlineStr">
        <is>
          <t>DB하이텍 (000990)</t>
        </is>
      </c>
      <c r="B123" t="inlineStr">
        <is>
          <t>반도체 제조업</t>
        </is>
      </c>
      <c r="C123" s="7" t="n">
        <v>97600</v>
      </c>
      <c r="D123" s="5" t="n">
        <v>-5200</v>
      </c>
      <c r="E123" s="13" t="n">
        <v>-0.0506</v>
      </c>
      <c r="F123" s="7" t="n">
        <v>4245990400000</v>
      </c>
      <c r="G123" s="5" t="n">
        <v>-732000000</v>
      </c>
      <c r="H123" s="5" t="n">
        <v>-7146</v>
      </c>
      <c r="I123" s="6" t="n">
        <v>-0.0001723979404192718</v>
      </c>
      <c r="J123" s="5" t="n">
        <v>-5215000000</v>
      </c>
      <c r="K123" s="5" t="n">
        <v>-52669</v>
      </c>
      <c r="L123" s="6" t="n">
        <v>-0.001228217567331287</v>
      </c>
      <c r="M123" s="5" t="n">
        <v>-478000000</v>
      </c>
      <c r="N123" s="5" t="n">
        <v>-4788</v>
      </c>
      <c r="O123" s="6" t="n">
        <v>-0.0001125767971590327</v>
      </c>
      <c r="P123" s="5" t="n">
        <v>-177000000</v>
      </c>
      <c r="Q123" s="5" t="n">
        <v>-1774</v>
      </c>
      <c r="R123" s="6" t="n">
        <v>-4.168638723252883e-05</v>
      </c>
      <c r="S123" s="5" t="n">
        <v>-69000000</v>
      </c>
      <c r="T123" s="5" t="n">
        <v>-695</v>
      </c>
      <c r="U123" s="6" t="n">
        <v>-1.62506255313248e-05</v>
      </c>
      <c r="V123" s="5" t="n">
        <v>0</v>
      </c>
      <c r="W123" s="5" t="n">
        <v>0</v>
      </c>
      <c r="X123" s="6" t="n">
        <v>0</v>
      </c>
      <c r="Y123" s="5" t="n">
        <v>-3260000000</v>
      </c>
      <c r="Z123" s="5" t="n">
        <v>-32651</v>
      </c>
      <c r="AA123" s="6" t="n">
        <v>-0.0007677831772770848</v>
      </c>
      <c r="AB123" s="5" t="n">
        <v>0</v>
      </c>
      <c r="AC123" s="5" t="n">
        <v>0</v>
      </c>
      <c r="AD123" s="6" t="n">
        <v>0</v>
      </c>
      <c r="AE123" s="5" t="n">
        <v>-134000000</v>
      </c>
      <c r="AF123" s="5" t="n">
        <v>-1342</v>
      </c>
      <c r="AG123" s="6" t="n">
        <v>-3.155918581445686e-05</v>
      </c>
    </row>
    <row r="124">
      <c r="A124" s="8" t="inlineStr">
        <is>
          <t>현대해상 (001450)</t>
        </is>
      </c>
      <c r="B124" s="8" t="inlineStr">
        <is>
          <t>보험업</t>
        </is>
      </c>
      <c r="C124" s="9" t="n">
        <v>49700</v>
      </c>
      <c r="D124" s="10" t="n">
        <v>4350</v>
      </c>
      <c r="E124" s="11" t="n">
        <v>0.0959</v>
      </c>
      <c r="F124" s="9" t="n">
        <v>4236825600000</v>
      </c>
      <c r="G124" s="10" t="n">
        <v>-333000000</v>
      </c>
      <c r="H124" s="10" t="n">
        <v>-6540</v>
      </c>
      <c r="I124" s="12" t="n">
        <v>-7.859657947686117e-05</v>
      </c>
      <c r="J124" s="10" t="n">
        <v>2408000000</v>
      </c>
      <c r="K124" s="10" t="n">
        <v>48173</v>
      </c>
      <c r="L124" s="12" t="n">
        <v>0.0005683500401810261</v>
      </c>
      <c r="M124" s="10" t="n">
        <v>1568000000</v>
      </c>
      <c r="N124" s="10" t="n">
        <v>31676</v>
      </c>
      <c r="O124" s="12" t="n">
        <v>0.0003700883982574123</v>
      </c>
      <c r="P124" s="10" t="n">
        <v>0</v>
      </c>
      <c r="Q124" s="10" t="n">
        <v>0</v>
      </c>
      <c r="R124" s="12" t="n">
        <v>0</v>
      </c>
      <c r="S124" s="10" t="n">
        <v>746000000</v>
      </c>
      <c r="T124" s="10" t="n">
        <v>15035</v>
      </c>
      <c r="U124" s="12" t="n">
        <v>0.0001760752200893046</v>
      </c>
      <c r="V124" s="10" t="n">
        <v>-1228000000</v>
      </c>
      <c r="W124" s="10" t="n">
        <v>-24936</v>
      </c>
      <c r="X124" s="12" t="n">
        <v>-0.0002898396384311877</v>
      </c>
      <c r="Y124" s="10" t="n">
        <v>4809000000</v>
      </c>
      <c r="Z124" s="10" t="n">
        <v>96966</v>
      </c>
      <c r="AA124" s="12" t="n">
        <v>0.001135047900012689</v>
      </c>
      <c r="AB124" s="10" t="n">
        <v>0</v>
      </c>
      <c r="AC124" s="10" t="n">
        <v>0</v>
      </c>
      <c r="AD124" s="12" t="n">
        <v>0</v>
      </c>
      <c r="AE124" s="10" t="n">
        <v>-918000000</v>
      </c>
      <c r="AF124" s="10" t="n">
        <v>-18706</v>
      </c>
      <c r="AG124" s="12" t="n">
        <v>-0.0002166716515308065</v>
      </c>
    </row>
    <row r="125">
      <c r="A125" t="inlineStr">
        <is>
          <t>펩트론 (087010)</t>
        </is>
      </c>
      <c r="B125" t="inlineStr">
        <is>
          <t>기초 의약물질 제조업</t>
        </is>
      </c>
      <c r="C125" s="7" t="n">
        <v>180000</v>
      </c>
      <c r="D125" s="5" t="n">
        <v>-14000</v>
      </c>
      <c r="E125" s="13" t="n">
        <v>-0.0722</v>
      </c>
      <c r="F125" s="7" t="n">
        <v>4197060000000</v>
      </c>
      <c r="G125" s="5" t="n">
        <v>-6949000000</v>
      </c>
      <c r="H125" s="5" t="n">
        <v>-37209</v>
      </c>
      <c r="I125" s="6" t="n">
        <v>-0.001655682787475042</v>
      </c>
      <c r="J125" s="5" t="n">
        <v>-13000000</v>
      </c>
      <c r="K125" s="5" t="n">
        <v>-73</v>
      </c>
      <c r="L125" s="6" t="n">
        <v>-3.097406279633839e-06</v>
      </c>
      <c r="M125" s="5" t="n">
        <v>-98000000</v>
      </c>
      <c r="N125" s="5" t="n">
        <v>-589</v>
      </c>
      <c r="O125" s="6" t="n">
        <v>-2.334967810800894e-05</v>
      </c>
      <c r="P125" s="5" t="n">
        <v>0</v>
      </c>
      <c r="Q125" s="5" t="n">
        <v>0</v>
      </c>
      <c r="R125" s="6" t="n">
        <v>0</v>
      </c>
      <c r="S125" s="5" t="n">
        <v>0</v>
      </c>
      <c r="T125" s="5" t="n">
        <v>0</v>
      </c>
      <c r="U125" s="6" t="n">
        <v>0</v>
      </c>
      <c r="V125" s="5" t="n">
        <v>0</v>
      </c>
      <c r="W125" s="5" t="n">
        <v>0</v>
      </c>
      <c r="X125" s="6" t="n">
        <v>0</v>
      </c>
      <c r="Y125" s="5" t="n">
        <v>111000000</v>
      </c>
      <c r="Z125" s="5" t="n">
        <v>598</v>
      </c>
      <c r="AA125" s="6" t="n">
        <v>2.644708438764278e-05</v>
      </c>
      <c r="AB125" s="5" t="n">
        <v>0</v>
      </c>
      <c r="AC125" s="5" t="n">
        <v>0</v>
      </c>
      <c r="AD125" s="6" t="n">
        <v>0</v>
      </c>
      <c r="AE125" s="5" t="n">
        <v>40000000</v>
      </c>
      <c r="AF125" s="5" t="n">
        <v>214</v>
      </c>
      <c r="AG125" s="6" t="n">
        <v>9.530480860411812e-06</v>
      </c>
    </row>
    <row r="126">
      <c r="A126" s="8" t="inlineStr">
        <is>
          <t>심텍 (222800)</t>
        </is>
      </c>
      <c r="B126" s="8" t="inlineStr">
        <is>
          <t>전자부품 제조업</t>
        </is>
      </c>
      <c r="C126" s="9" t="n">
        <v>110900</v>
      </c>
      <c r="D126" s="10" t="n">
        <v>2200</v>
      </c>
      <c r="E126" s="11" t="n">
        <v>0.0202</v>
      </c>
      <c r="F126" s="9" t="n">
        <v>4154646700000</v>
      </c>
      <c r="G126" s="10" t="n">
        <v>-12110000000</v>
      </c>
      <c r="H126" s="10" t="n">
        <v>-108083</v>
      </c>
      <c r="I126" s="12" t="n">
        <v>-0.002914808616578638</v>
      </c>
      <c r="J126" s="10" t="n">
        <v>-1355000000</v>
      </c>
      <c r="K126" s="10" t="n">
        <v>-12577</v>
      </c>
      <c r="L126" s="12" t="n">
        <v>-0.0003261408485106568</v>
      </c>
      <c r="M126" s="10" t="n">
        <v>1344000000</v>
      </c>
      <c r="N126" s="10" t="n">
        <v>12013</v>
      </c>
      <c r="O126" s="12" t="n">
        <v>0.0003234932106260683</v>
      </c>
      <c r="P126" s="10" t="n">
        <v>0</v>
      </c>
      <c r="Q126" s="10" t="n">
        <v>0</v>
      </c>
      <c r="R126" s="12" t="n">
        <v>0</v>
      </c>
      <c r="S126" s="10" t="n">
        <v>-154000000</v>
      </c>
      <c r="T126" s="10" t="n">
        <v>-1391</v>
      </c>
      <c r="U126" s="12" t="n">
        <v>-3.706693038423701e-05</v>
      </c>
      <c r="V126" s="10" t="n">
        <v>-29000000</v>
      </c>
      <c r="W126" s="10" t="n">
        <v>-258</v>
      </c>
      <c r="X126" s="12" t="n">
        <v>-6.980136241187488e-06</v>
      </c>
      <c r="Y126" s="10" t="n">
        <v>2198000000</v>
      </c>
      <c r="Z126" s="10" t="n">
        <v>19417</v>
      </c>
      <c r="AA126" s="12" t="n">
        <v>0.0005290461882113827</v>
      </c>
      <c r="AB126" s="10" t="n">
        <v>0</v>
      </c>
      <c r="AC126" s="10" t="n">
        <v>0</v>
      </c>
      <c r="AD126" s="12" t="n">
        <v>0</v>
      </c>
      <c r="AE126" s="10" t="n">
        <v>-917000000</v>
      </c>
      <c r="AF126" s="10" t="n">
        <v>-8121</v>
      </c>
      <c r="AG126" s="12" t="n">
        <v>-0.0002207167218334112</v>
      </c>
    </row>
    <row r="127">
      <c r="A127" t="inlineStr">
        <is>
          <t>로보티즈 (108490)</t>
        </is>
      </c>
      <c r="B127" t="inlineStr">
        <is>
          <t>특수 목적용 기계 제조업</t>
        </is>
      </c>
      <c r="C127" s="7" t="n">
        <v>279000</v>
      </c>
      <c r="D127" s="5" t="n">
        <v>-1000</v>
      </c>
      <c r="E127" s="13" t="n">
        <v>-0.0036</v>
      </c>
      <c r="F127" s="7" t="n">
        <v>4090419000000</v>
      </c>
      <c r="G127" s="5" t="n">
        <v>-8143000000</v>
      </c>
      <c r="H127" s="5" t="n">
        <v>-28453</v>
      </c>
      <c r="I127" s="6" t="n">
        <v>-0.00199074960291354</v>
      </c>
      <c r="J127" s="5" t="n">
        <v>-478000000</v>
      </c>
      <c r="K127" s="5" t="n">
        <v>-1645</v>
      </c>
      <c r="L127" s="6" t="n">
        <v>-0.000116858444086046</v>
      </c>
      <c r="M127" s="5" t="n">
        <v>-8511000000</v>
      </c>
      <c r="N127" s="5" t="n">
        <v>-29700</v>
      </c>
      <c r="O127" s="6" t="n">
        <v>-0.002080715936435852</v>
      </c>
      <c r="P127" s="5" t="n">
        <v>0</v>
      </c>
      <c r="Q127" s="5" t="n">
        <v>0</v>
      </c>
      <c r="R127" s="6" t="n">
        <v>0</v>
      </c>
      <c r="S127" s="5" t="n">
        <v>-1266000000</v>
      </c>
      <c r="T127" s="5" t="n">
        <v>-4397</v>
      </c>
      <c r="U127" s="6" t="n">
        <v>-0.0003095037452153435</v>
      </c>
      <c r="V127" s="5" t="n">
        <v>2000000</v>
      </c>
      <c r="W127" s="5" t="n">
        <v>6</v>
      </c>
      <c r="X127" s="6" t="n">
        <v>4.889474647951713e-07</v>
      </c>
      <c r="Y127" s="5" t="n">
        <v>795000000</v>
      </c>
      <c r="Z127" s="5" t="n">
        <v>2773</v>
      </c>
      <c r="AA127" s="6" t="n">
        <v>0.0001943566172560806</v>
      </c>
      <c r="AB127" s="5" t="n">
        <v>0</v>
      </c>
      <c r="AC127" s="5" t="n">
        <v>0</v>
      </c>
      <c r="AD127" s="6" t="n">
        <v>0</v>
      </c>
      <c r="AE127" s="5" t="n">
        <v>-556000000</v>
      </c>
      <c r="AF127" s="5" t="n">
        <v>-1936</v>
      </c>
      <c r="AG127" s="6" t="n">
        <v>-0.0001359273952130576</v>
      </c>
    </row>
    <row r="128">
      <c r="A128" s="8" t="inlineStr">
        <is>
          <t>파마리서치 (214450)</t>
        </is>
      </c>
      <c r="B128" s="8" t="inlineStr">
        <is>
          <t>의료용품 및 기타 의약 관련제품 제조업</t>
        </is>
      </c>
      <c r="C128" s="9" t="n">
        <v>393000</v>
      </c>
      <c r="D128" s="10" t="n">
        <v>-5000</v>
      </c>
      <c r="E128" s="11" t="n">
        <v>-0.0126</v>
      </c>
      <c r="F128" s="9" t="n">
        <v>4082877000000</v>
      </c>
      <c r="G128" s="10" t="n">
        <v>-4645000000</v>
      </c>
      <c r="H128" s="10" t="n">
        <v>-11927</v>
      </c>
      <c r="I128" s="12" t="n">
        <v>-0.001137678161747219</v>
      </c>
      <c r="J128" s="10" t="n">
        <v>-7787000000</v>
      </c>
      <c r="K128" s="10" t="n">
        <v>-19966</v>
      </c>
      <c r="L128" s="12" t="n">
        <v>-0.0019072335512434</v>
      </c>
      <c r="M128" s="10" t="n">
        <v>-2011000000</v>
      </c>
      <c r="N128" s="10" t="n">
        <v>-5247</v>
      </c>
      <c r="O128" s="12" t="n">
        <v>-0.0004925448403172567</v>
      </c>
      <c r="P128" s="10" t="n">
        <v>0</v>
      </c>
      <c r="Q128" s="10" t="n">
        <v>0</v>
      </c>
      <c r="R128" s="12" t="n">
        <v>0</v>
      </c>
      <c r="S128" s="10" t="n">
        <v>-344000000</v>
      </c>
      <c r="T128" s="10" t="n">
        <v>-883</v>
      </c>
      <c r="U128" s="12" t="n">
        <v>-8.425431380862073e-05</v>
      </c>
      <c r="V128" s="10" t="n">
        <v>-18000000</v>
      </c>
      <c r="W128" s="10" t="n">
        <v>-47</v>
      </c>
      <c r="X128" s="12" t="n">
        <v>-4.408655955102248e-06</v>
      </c>
      <c r="Y128" s="10" t="n">
        <v>-892000000</v>
      </c>
      <c r="Z128" s="10" t="n">
        <v>-2281</v>
      </c>
      <c r="AA128" s="12" t="n">
        <v>-0.0002184733951084003</v>
      </c>
      <c r="AB128" s="10" t="n">
        <v>0</v>
      </c>
      <c r="AC128" s="10" t="n">
        <v>0</v>
      </c>
      <c r="AD128" s="12" t="n">
        <v>0</v>
      </c>
      <c r="AE128" s="10" t="n">
        <v>-148000000</v>
      </c>
      <c r="AF128" s="10" t="n">
        <v>-373</v>
      </c>
      <c r="AG128" s="12" t="n">
        <v>-3.624894896417404e-05</v>
      </c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424500</v>
      </c>
      <c r="D129" s="5" t="n">
        <v>-2500</v>
      </c>
      <c r="E129" s="13" t="n">
        <v>-0.0059</v>
      </c>
      <c r="F129" s="7" t="n">
        <v>4009402500000</v>
      </c>
      <c r="G129" s="5" t="n">
        <v>-1234000000</v>
      </c>
      <c r="H129" s="5" t="n">
        <v>-2864</v>
      </c>
      <c r="I129" s="6" t="n">
        <v>-0.0003077765327876161</v>
      </c>
      <c r="J129" s="5" t="n">
        <v>-1294000000</v>
      </c>
      <c r="K129" s="5" t="n">
        <v>-3041</v>
      </c>
      <c r="L129" s="6" t="n">
        <v>-0.0003227413560998179</v>
      </c>
      <c r="M129" s="5" t="n">
        <v>1364000000</v>
      </c>
      <c r="N129" s="5" t="n">
        <v>3184</v>
      </c>
      <c r="O129" s="6" t="n">
        <v>0.0003402003166307199</v>
      </c>
      <c r="P129" s="5" t="n">
        <v>0</v>
      </c>
      <c r="Q129" s="5" t="n">
        <v>0</v>
      </c>
      <c r="R129" s="6" t="n">
        <v>0</v>
      </c>
      <c r="S129" s="5" t="n">
        <v>170000000</v>
      </c>
      <c r="T129" s="5" t="n">
        <v>397</v>
      </c>
      <c r="U129" s="6" t="n">
        <v>4.240033271790497e-05</v>
      </c>
      <c r="V129" s="5" t="n">
        <v>-10000000</v>
      </c>
      <c r="W129" s="5" t="n">
        <v>-23</v>
      </c>
      <c r="X129" s="6" t="n">
        <v>-2.494137218700293e-06</v>
      </c>
      <c r="Y129" s="5" t="n">
        <v>-603000000</v>
      </c>
      <c r="Z129" s="5" t="n">
        <v>-1415</v>
      </c>
      <c r="AA129" s="6" t="n">
        <v>-0.0001503964742876276</v>
      </c>
      <c r="AB129" s="5" t="n">
        <v>0</v>
      </c>
      <c r="AC129" s="5" t="n">
        <v>0</v>
      </c>
      <c r="AD129" s="6" t="n">
        <v>0</v>
      </c>
      <c r="AE129" s="5" t="n">
        <v>-36000000</v>
      </c>
      <c r="AF129" s="5" t="n">
        <v>-78</v>
      </c>
      <c r="AG129" s="6" t="n">
        <v>-8.978893987321053e-06</v>
      </c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47100</v>
      </c>
      <c r="D130" s="10" t="n">
        <v>-1950</v>
      </c>
      <c r="E130" s="11" t="n">
        <v>-0.0398</v>
      </c>
      <c r="F130" s="9" t="n">
        <v>3930353700000</v>
      </c>
      <c r="G130" s="10" t="n">
        <v>392000000</v>
      </c>
      <c r="H130" s="10" t="n">
        <v>8194</v>
      </c>
      <c r="I130" s="12" t="n">
        <v>9.973657078242094e-05</v>
      </c>
      <c r="J130" s="10" t="n">
        <v>-166000000</v>
      </c>
      <c r="K130" s="10" t="n">
        <v>-3504</v>
      </c>
      <c r="L130" s="12" t="n">
        <v>-4.223538456602519e-05</v>
      </c>
      <c r="M130" s="10" t="n">
        <v>679000000</v>
      </c>
      <c r="N130" s="10" t="n">
        <v>14108</v>
      </c>
      <c r="O130" s="12" t="n">
        <v>0.0001727579886766934</v>
      </c>
      <c r="P130" s="10" t="n">
        <v>0</v>
      </c>
      <c r="Q130" s="10" t="n">
        <v>0</v>
      </c>
      <c r="R130" s="12" t="n">
        <v>0</v>
      </c>
      <c r="S130" s="10" t="n">
        <v>-27000000</v>
      </c>
      <c r="T130" s="10" t="n">
        <v>-561</v>
      </c>
      <c r="U130" s="12" t="n">
        <v>-6.869610742666748e-06</v>
      </c>
      <c r="V130" s="10" t="n">
        <v>0</v>
      </c>
      <c r="W130" s="10" t="n">
        <v>0</v>
      </c>
      <c r="X130" s="12" t="n">
        <v>0</v>
      </c>
      <c r="Y130" s="10" t="n">
        <v>-339000000</v>
      </c>
      <c r="Z130" s="10" t="n">
        <v>-6947</v>
      </c>
      <c r="AA130" s="12" t="n">
        <v>-8.625177932459361e-05</v>
      </c>
      <c r="AB130" s="10" t="n">
        <v>0</v>
      </c>
      <c r="AC130" s="10" t="n">
        <v>0</v>
      </c>
      <c r="AD130" s="12" t="n">
        <v>0</v>
      </c>
      <c r="AE130" s="10" t="n">
        <v>-107000000</v>
      </c>
      <c r="AF130" s="10" t="n">
        <v>-2196</v>
      </c>
      <c r="AG130" s="12" t="n">
        <v>-2.722401294316081e-05</v>
      </c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454500</v>
      </c>
      <c r="D131" s="5" t="n">
        <v>-11000</v>
      </c>
      <c r="E131" s="13" t="n">
        <v>-0.0236</v>
      </c>
      <c r="F131" s="7" t="n">
        <v>3905064000000</v>
      </c>
      <c r="G131" s="5" t="n">
        <v>322000000</v>
      </c>
      <c r="H131" s="5" t="n">
        <v>713</v>
      </c>
      <c r="I131" s="6" t="n">
        <v>8.245703527522212e-05</v>
      </c>
      <c r="J131" s="5" t="n">
        <v>275000000</v>
      </c>
      <c r="K131" s="5" t="n">
        <v>603</v>
      </c>
      <c r="L131" s="6" t="n">
        <v>7.042138105803132e-05</v>
      </c>
      <c r="M131" s="5" t="n">
        <v>24000000</v>
      </c>
      <c r="N131" s="5" t="n">
        <v>52</v>
      </c>
      <c r="O131" s="6" t="n">
        <v>6.14586598324637e-06</v>
      </c>
      <c r="P131" s="5" t="n">
        <v>0</v>
      </c>
      <c r="Q131" s="5" t="n">
        <v>0</v>
      </c>
      <c r="R131" s="6" t="n">
        <v>0</v>
      </c>
      <c r="S131" s="5" t="n">
        <v>-12000000</v>
      </c>
      <c r="T131" s="5" t="n">
        <v>-26</v>
      </c>
      <c r="U131" s="6" t="n">
        <v>-3.072932991623185e-06</v>
      </c>
      <c r="V131" s="5" t="n">
        <v>0</v>
      </c>
      <c r="W131" s="5" t="n">
        <v>0</v>
      </c>
      <c r="X131" s="6" t="n">
        <v>0</v>
      </c>
      <c r="Y131" s="5" t="n">
        <v>-1514000000</v>
      </c>
      <c r="Z131" s="5" t="n">
        <v>-3309</v>
      </c>
      <c r="AA131" s="6" t="n">
        <v>-0.0003877017124431251</v>
      </c>
      <c r="AB131" s="5" t="n">
        <v>0</v>
      </c>
      <c r="AC131" s="5" t="n">
        <v>0</v>
      </c>
      <c r="AD131" s="6" t="n">
        <v>0</v>
      </c>
      <c r="AE131" s="5" t="n">
        <v>-17000000</v>
      </c>
      <c r="AF131" s="5" t="n">
        <v>-36</v>
      </c>
      <c r="AG131" s="6" t="n">
        <v>-4.353321738132845e-06</v>
      </c>
    </row>
    <row r="132">
      <c r="A132" s="8" t="inlineStr">
        <is>
          <t>리가켐바이오 (141080)</t>
        </is>
      </c>
      <c r="B132" s="8" t="inlineStr">
        <is>
          <t>자연과학 및 공학 연구개발업</t>
        </is>
      </c>
      <c r="C132" s="9" t="n">
        <v>105100</v>
      </c>
      <c r="D132" s="10" t="n">
        <v>-8800</v>
      </c>
      <c r="E132" s="11" t="n">
        <v>-0.07730000000000001</v>
      </c>
      <c r="F132" s="9" t="n">
        <v>3890696900000</v>
      </c>
      <c r="G132" s="10" t="n">
        <v>-3605000000</v>
      </c>
      <c r="H132" s="10" t="n">
        <v>-33787</v>
      </c>
      <c r="I132" s="12" t="n">
        <v>-0.0009265692220846091</v>
      </c>
      <c r="J132" s="10" t="n">
        <v>-361000000</v>
      </c>
      <c r="K132" s="10" t="n">
        <v>-3432</v>
      </c>
      <c r="L132" s="12" t="n">
        <v>-9.278543388974865e-05</v>
      </c>
      <c r="M132" s="10" t="n">
        <v>-1081000000</v>
      </c>
      <c r="N132" s="10" t="n">
        <v>-9961</v>
      </c>
      <c r="O132" s="12" t="n">
        <v>-0.000277842254944095</v>
      </c>
      <c r="P132" s="10" t="n">
        <v>0</v>
      </c>
      <c r="Q132" s="10" t="n">
        <v>0</v>
      </c>
      <c r="R132" s="12" t="n">
        <v>0</v>
      </c>
      <c r="S132" s="10" t="n">
        <v>-456000000</v>
      </c>
      <c r="T132" s="10" t="n">
        <v>-4263</v>
      </c>
      <c r="U132" s="12" t="n">
        <v>-0.0001172026533344193</v>
      </c>
      <c r="V132" s="10" t="n">
        <v>11000000</v>
      </c>
      <c r="W132" s="10" t="n">
        <v>100</v>
      </c>
      <c r="X132" s="12" t="n">
        <v>2.827256988330291e-06</v>
      </c>
      <c r="Y132" s="10" t="n">
        <v>-11333000000</v>
      </c>
      <c r="Z132" s="10" t="n">
        <v>-106661</v>
      </c>
      <c r="AA132" s="12" t="n">
        <v>-0.002912845768067926</v>
      </c>
      <c r="AB132" s="10" t="n">
        <v>0</v>
      </c>
      <c r="AC132" s="10" t="n">
        <v>0</v>
      </c>
      <c r="AD132" s="12" t="n">
        <v>0</v>
      </c>
      <c r="AE132" s="10" t="n">
        <v>-812000000</v>
      </c>
      <c r="AF132" s="10" t="n">
        <v>-7613</v>
      </c>
      <c r="AG132" s="12" t="n">
        <v>-0.0002087029704112906</v>
      </c>
    </row>
    <row r="133">
      <c r="A133" t="inlineStr">
        <is>
          <t>피에스케이 (319660)</t>
        </is>
      </c>
      <c r="B133" t="inlineStr">
        <is>
          <t>특수 목적용 기계 제조업</t>
        </is>
      </c>
      <c r="C133" s="7" t="n">
        <v>132000</v>
      </c>
      <c r="D133" s="5" t="n">
        <v>-2100</v>
      </c>
      <c r="E133" s="13" t="n">
        <v>-0.0157</v>
      </c>
      <c r="F133" s="7" t="n">
        <v>3823512000000</v>
      </c>
      <c r="G133" s="5" t="n">
        <v>-6906000000</v>
      </c>
      <c r="H133" s="5" t="n">
        <v>-51003</v>
      </c>
      <c r="I133" s="6" t="n">
        <v>-0.001806192840508935</v>
      </c>
      <c r="J133" s="5" t="n">
        <v>-1224000000</v>
      </c>
      <c r="K133" s="5" t="n">
        <v>-9065</v>
      </c>
      <c r="L133" s="6" t="n">
        <v>-0.0003201245347209581</v>
      </c>
      <c r="M133" s="5" t="n">
        <v>2350000000</v>
      </c>
      <c r="N133" s="5" t="n">
        <v>17364</v>
      </c>
      <c r="O133" s="6" t="n">
        <v>0.0006146181834920356</v>
      </c>
      <c r="P133" s="5" t="n">
        <v>0</v>
      </c>
      <c r="Q133" s="5" t="n">
        <v>0</v>
      </c>
      <c r="R133" s="6" t="n">
        <v>0</v>
      </c>
      <c r="S133" s="5" t="n">
        <v>-435000000</v>
      </c>
      <c r="T133" s="5" t="n">
        <v>-3198</v>
      </c>
      <c r="U133" s="6" t="n">
        <v>-0.000113769748859164</v>
      </c>
      <c r="V133" s="5" t="n">
        <v>-20000000</v>
      </c>
      <c r="W133" s="5" t="n">
        <v>-151</v>
      </c>
      <c r="X133" s="6" t="n">
        <v>-5.230793050996048e-06</v>
      </c>
      <c r="Y133" s="5" t="n">
        <v>1813000000</v>
      </c>
      <c r="Z133" s="5" t="n">
        <v>13310</v>
      </c>
      <c r="AA133" s="6" t="n">
        <v>0.0004741713900727917</v>
      </c>
      <c r="AB133" s="5" t="n">
        <v>0</v>
      </c>
      <c r="AC133" s="5" t="n">
        <v>0</v>
      </c>
      <c r="AD133" s="6" t="n">
        <v>0</v>
      </c>
      <c r="AE133" s="5" t="n">
        <v>135000000</v>
      </c>
      <c r="AF133" s="5" t="n">
        <v>989</v>
      </c>
      <c r="AG133" s="6" t="n">
        <v>3.530785309422332e-05</v>
      </c>
    </row>
    <row r="134">
      <c r="A134" s="8" t="inlineStr">
        <is>
          <t>현대제철 (004020)</t>
        </is>
      </c>
      <c r="B134" s="8" t="inlineStr">
        <is>
          <t>1차 철강 제조업</t>
        </is>
      </c>
      <c r="C134" s="9" t="n">
        <v>28650</v>
      </c>
      <c r="D134" s="10" t="n">
        <v>-1250</v>
      </c>
      <c r="E134" s="11" t="n">
        <v>-0.0418</v>
      </c>
      <c r="F134" s="9" t="n">
        <v>3823199250000</v>
      </c>
      <c r="G134" s="10" t="n">
        <v>-510000000</v>
      </c>
      <c r="H134" s="10" t="n">
        <v>-17440</v>
      </c>
      <c r="I134" s="12" t="n">
        <v>-0.0001333961341407984</v>
      </c>
      <c r="J134" s="10" t="n">
        <v>-16000000</v>
      </c>
      <c r="K134" s="10" t="n">
        <v>-536</v>
      </c>
      <c r="L134" s="12" t="n">
        <v>-4.184976757358382e-06</v>
      </c>
      <c r="M134" s="10" t="n">
        <v>-9000000</v>
      </c>
      <c r="N134" s="10" t="n">
        <v>-298</v>
      </c>
      <c r="O134" s="12" t="n">
        <v>-2.35404942601409e-06</v>
      </c>
      <c r="P134" s="10" t="n">
        <v>0</v>
      </c>
      <c r="Q134" s="10" t="n">
        <v>0</v>
      </c>
      <c r="R134" s="12" t="n">
        <v>0</v>
      </c>
      <c r="S134" s="10" t="n">
        <v>-18000000</v>
      </c>
      <c r="T134" s="10" t="n">
        <v>-616</v>
      </c>
      <c r="U134" s="12" t="n">
        <v>-4.70809885202818e-06</v>
      </c>
      <c r="V134" s="10" t="n">
        <v>0</v>
      </c>
      <c r="W134" s="10" t="n">
        <v>0</v>
      </c>
      <c r="X134" s="12" t="n">
        <v>0</v>
      </c>
      <c r="Y134" s="10" t="n">
        <v>-276000000</v>
      </c>
      <c r="Z134" s="10" t="n">
        <v>-9441</v>
      </c>
      <c r="AA134" s="12" t="n">
        <v>-7.21908490644321e-05</v>
      </c>
      <c r="AB134" s="10" t="n">
        <v>0</v>
      </c>
      <c r="AC134" s="10" t="n">
        <v>0</v>
      </c>
      <c r="AD134" s="12" t="n">
        <v>0</v>
      </c>
      <c r="AE134" s="10" t="n">
        <v>125000000</v>
      </c>
      <c r="AF134" s="10" t="n">
        <v>4259</v>
      </c>
      <c r="AG134" s="12" t="n">
        <v>3.269513091686236e-05</v>
      </c>
    </row>
    <row r="135">
      <c r="A135" t="inlineStr">
        <is>
          <t>한온시스템 (018880)</t>
        </is>
      </c>
      <c r="B135" t="inlineStr">
        <is>
          <t>일반 목적용 기계 제조업</t>
        </is>
      </c>
      <c r="C135" s="7" t="n">
        <v>3655</v>
      </c>
      <c r="D135" s="5" t="n">
        <v>-165</v>
      </c>
      <c r="E135" s="13" t="n">
        <v>-0.0432</v>
      </c>
      <c r="F135" s="7" t="n">
        <v>3750987610000</v>
      </c>
      <c r="G135" s="5" t="n">
        <v>-98000000</v>
      </c>
      <c r="H135" s="5" t="n">
        <v>-24790</v>
      </c>
      <c r="I135" s="6" t="n">
        <v>-2.612645260110576e-05</v>
      </c>
      <c r="J135" s="5" t="n">
        <v>12000000</v>
      </c>
      <c r="K135" s="5" t="n">
        <v>3147</v>
      </c>
      <c r="L135" s="6" t="n">
        <v>3.19915746135989e-06</v>
      </c>
      <c r="M135" s="5" t="n">
        <v>-33000000</v>
      </c>
      <c r="N135" s="5" t="n">
        <v>-8901</v>
      </c>
      <c r="O135" s="6" t="n">
        <v>-8.797683018739697e-06</v>
      </c>
      <c r="P135" s="5" t="n">
        <v>0</v>
      </c>
      <c r="Q135" s="5" t="n">
        <v>0</v>
      </c>
      <c r="R135" s="6" t="n">
        <v>0</v>
      </c>
      <c r="S135" s="5" t="n">
        <v>3000000</v>
      </c>
      <c r="T135" s="5" t="n">
        <v>891</v>
      </c>
      <c r="U135" s="6" t="n">
        <v>7.997893653399725e-07</v>
      </c>
      <c r="V135" s="5" t="n">
        <v>0</v>
      </c>
      <c r="W135" s="5" t="n">
        <v>0</v>
      </c>
      <c r="X135" s="6" t="n">
        <v>0</v>
      </c>
      <c r="Y135" s="5" t="n">
        <v>-82000000</v>
      </c>
      <c r="Z135" s="5" t="n">
        <v>-21989</v>
      </c>
      <c r="AA135" s="6" t="n">
        <v>-2.186090931929258e-05</v>
      </c>
      <c r="AB135" s="5" t="n">
        <v>0</v>
      </c>
      <c r="AC135" s="5" t="n">
        <v>0</v>
      </c>
      <c r="AD135" s="6" t="n">
        <v>0</v>
      </c>
      <c r="AE135" s="5" t="n">
        <v>400000000</v>
      </c>
      <c r="AF135" s="5" t="n">
        <v>106653</v>
      </c>
      <c r="AG135" s="6" t="n">
        <v>0.0001066385820453297</v>
      </c>
    </row>
    <row r="136">
      <c r="A136" s="8" t="inlineStr">
        <is>
          <t>CJ (001040)</t>
        </is>
      </c>
      <c r="B136" s="8" t="inlineStr">
        <is>
          <t>기타 금융업</t>
        </is>
      </c>
      <c r="C136" s="9" t="n">
        <v>126900</v>
      </c>
      <c r="D136" s="10" t="n">
        <v>-11200</v>
      </c>
      <c r="E136" s="11" t="n">
        <v>-0.08109999999999999</v>
      </c>
      <c r="F136" s="9" t="n">
        <v>3702434400000</v>
      </c>
      <c r="G136" s="10" t="n">
        <v>1016000000</v>
      </c>
      <c r="H136" s="10" t="n">
        <v>8011</v>
      </c>
      <c r="I136" s="12" t="n">
        <v>0.0002744140449861853</v>
      </c>
      <c r="J136" s="10" t="n">
        <v>-3886000000</v>
      </c>
      <c r="K136" s="10" t="n">
        <v>-30247</v>
      </c>
      <c r="L136" s="12" t="n">
        <v>-0.001049579703559366</v>
      </c>
      <c r="M136" s="10" t="n">
        <v>-1091000000</v>
      </c>
      <c r="N136" s="10" t="n">
        <v>-8531</v>
      </c>
      <c r="O136" s="12" t="n">
        <v>-0.0002946709872833938</v>
      </c>
      <c r="P136" s="10" t="n">
        <v>-35000000</v>
      </c>
      <c r="Q136" s="10" t="n">
        <v>-273</v>
      </c>
      <c r="R136" s="12" t="n">
        <v>-9.453239738697328e-06</v>
      </c>
      <c r="S136" s="10" t="n">
        <v>-1983000000</v>
      </c>
      <c r="T136" s="10" t="n">
        <v>-15598</v>
      </c>
      <c r="U136" s="12" t="n">
        <v>-0.0005355935543381944</v>
      </c>
      <c r="V136" s="10" t="n">
        <v>0</v>
      </c>
      <c r="W136" s="10" t="n">
        <v>0</v>
      </c>
      <c r="X136" s="12" t="n">
        <v>0</v>
      </c>
      <c r="Y136" s="10" t="n">
        <v>-4635000000</v>
      </c>
      <c r="Z136" s="10" t="n">
        <v>-36029</v>
      </c>
      <c r="AA136" s="12" t="n">
        <v>-0.001251879033967489</v>
      </c>
      <c r="AB136" s="10" t="n">
        <v>0</v>
      </c>
      <c r="AC136" s="10" t="n">
        <v>0</v>
      </c>
      <c r="AD136" s="12" t="n">
        <v>0</v>
      </c>
      <c r="AE136" s="10" t="n">
        <v>653000000</v>
      </c>
      <c r="AF136" s="10" t="n">
        <v>5040</v>
      </c>
      <c r="AG136" s="12" t="n">
        <v>0.0001763704442676959</v>
      </c>
    </row>
    <row r="137">
      <c r="A137" t="inlineStr">
        <is>
          <t>한전기술 (052690)</t>
        </is>
      </c>
      <c r="B137" t="inlineStr">
        <is>
          <t>건축기술, 엔지니어링 및 관련 기술 서비스업</t>
        </is>
      </c>
      <c r="C137" s="7" t="n">
        <v>96500</v>
      </c>
      <c r="D137" s="5" t="n">
        <v>-4500</v>
      </c>
      <c r="E137" s="13" t="n">
        <v>-0.0446</v>
      </c>
      <c r="F137" s="7" t="n">
        <v>3688230000000</v>
      </c>
      <c r="G137" s="5" t="n">
        <v>-199000000</v>
      </c>
      <c r="H137" s="5" t="n">
        <v>-2021</v>
      </c>
      <c r="I137" s="6" t="n">
        <v>-5.395542035068312e-05</v>
      </c>
      <c r="J137" s="5" t="n">
        <v>-299000000</v>
      </c>
      <c r="K137" s="5" t="n">
        <v>-3053</v>
      </c>
      <c r="L137" s="6" t="n">
        <v>-8.106869690881533e-05</v>
      </c>
      <c r="M137" s="5" t="n">
        <v>-234000000</v>
      </c>
      <c r="N137" s="5" t="n">
        <v>-2390</v>
      </c>
      <c r="O137" s="6" t="n">
        <v>-6.344506714602939e-05</v>
      </c>
      <c r="P137" s="5" t="n">
        <v>0</v>
      </c>
      <c r="Q137" s="5" t="n">
        <v>0</v>
      </c>
      <c r="R137" s="6" t="n">
        <v>0</v>
      </c>
      <c r="S137" s="5" t="n">
        <v>1000000</v>
      </c>
      <c r="T137" s="5" t="n">
        <v>6</v>
      </c>
      <c r="U137" s="6" t="n">
        <v>2.711327655813222e-07</v>
      </c>
      <c r="V137" s="5" t="n">
        <v>0</v>
      </c>
      <c r="W137" s="5" t="n">
        <v>0</v>
      </c>
      <c r="X137" s="6" t="n">
        <v>0</v>
      </c>
      <c r="Y137" s="5" t="n">
        <v>-193000000</v>
      </c>
      <c r="Z137" s="5" t="n">
        <v>-1964</v>
      </c>
      <c r="AA137" s="6" t="n">
        <v>-5.232862375719518e-05</v>
      </c>
      <c r="AB137" s="5" t="n">
        <v>0</v>
      </c>
      <c r="AC137" s="5" t="n">
        <v>0</v>
      </c>
      <c r="AD137" s="6" t="n">
        <v>0</v>
      </c>
      <c r="AE137" s="5" t="n">
        <v>7000000</v>
      </c>
      <c r="AF137" s="5" t="n">
        <v>72</v>
      </c>
      <c r="AG137" s="6" t="n">
        <v>1.897929359069255e-06</v>
      </c>
    </row>
    <row r="138">
      <c r="A138" s="8" t="inlineStr">
        <is>
          <t>DN오토모티브 (007340)</t>
        </is>
      </c>
      <c r="B138" s="8" t="inlineStr">
        <is>
          <t>일차전지 및 이차전지 제조업</t>
        </is>
      </c>
      <c r="C138" s="9" t="n">
        <v>62800</v>
      </c>
      <c r="D138" s="10" t="n">
        <v>3900</v>
      </c>
      <c r="E138" s="11" t="n">
        <v>0.06619999999999999</v>
      </c>
      <c r="F138" s="9" t="n">
        <v>3674428000000</v>
      </c>
      <c r="G138" s="10" t="n">
        <v>-1906000000</v>
      </c>
      <c r="H138" s="10" t="n">
        <v>-29774</v>
      </c>
      <c r="I138" s="12" t="n">
        <v>-0.0005187201926395074</v>
      </c>
      <c r="J138" s="10" t="n">
        <v>-290000000</v>
      </c>
      <c r="K138" s="10" t="n">
        <v>-4906</v>
      </c>
      <c r="L138" s="12" t="n">
        <v>-7.892384882762703e-05</v>
      </c>
      <c r="M138" s="10" t="n">
        <v>-13553000000</v>
      </c>
      <c r="N138" s="10" t="n">
        <v>-214345</v>
      </c>
      <c r="O138" s="12" t="n">
        <v>-0.003688465252278722</v>
      </c>
      <c r="P138" s="10" t="n">
        <v>-7000000</v>
      </c>
      <c r="Q138" s="10" t="n">
        <v>-108</v>
      </c>
      <c r="R138" s="12" t="n">
        <v>-1.905058419977205e-06</v>
      </c>
      <c r="S138" s="10" t="n">
        <v>-141000000</v>
      </c>
      <c r="T138" s="10" t="n">
        <v>-2270</v>
      </c>
      <c r="U138" s="12" t="n">
        <v>-3.837331960239798e-05</v>
      </c>
      <c r="V138" s="10" t="n">
        <v>-157000000</v>
      </c>
      <c r="W138" s="10" t="n">
        <v>-2487</v>
      </c>
      <c r="X138" s="12" t="n">
        <v>-4.272773884806017e-05</v>
      </c>
      <c r="Y138" s="10" t="n">
        <v>417000000</v>
      </c>
      <c r="Z138" s="10" t="n">
        <v>6875</v>
      </c>
      <c r="AA138" s="12" t="n">
        <v>0.0001134870515900706</v>
      </c>
      <c r="AB138" s="10" t="n">
        <v>0</v>
      </c>
      <c r="AC138" s="10" t="n">
        <v>0</v>
      </c>
      <c r="AD138" s="12" t="n">
        <v>0</v>
      </c>
      <c r="AE138" s="10" t="n">
        <v>-1123000000</v>
      </c>
      <c r="AF138" s="10" t="n">
        <v>-17458</v>
      </c>
      <c r="AG138" s="12" t="n">
        <v>-0.0003056258008049144</v>
      </c>
    </row>
    <row r="139">
      <c r="A139" t="inlineStr">
        <is>
          <t>영원무역 (111770)</t>
        </is>
      </c>
      <c r="B139" t="inlineStr">
        <is>
          <t>상품 종합 도매업</t>
        </is>
      </c>
      <c r="C139" s="7" t="n">
        <v>80900</v>
      </c>
      <c r="D139" s="5" t="n">
        <v>-5000</v>
      </c>
      <c r="E139" s="13" t="n">
        <v>-0.0582</v>
      </c>
      <c r="F139" s="7" t="n">
        <v>3584759900000</v>
      </c>
      <c r="G139" s="5" t="n">
        <v>-448000000</v>
      </c>
      <c r="H139" s="5" t="n">
        <v>-5448</v>
      </c>
      <c r="I139" s="6" t="n">
        <v>-0.000124973502409464</v>
      </c>
      <c r="J139" s="5" t="n">
        <v>-798000000</v>
      </c>
      <c r="K139" s="5" t="n">
        <v>-9946</v>
      </c>
      <c r="L139" s="6" t="n">
        <v>-0.0002226090511668578</v>
      </c>
      <c r="M139" s="5" t="n">
        <v>-144000000</v>
      </c>
      <c r="N139" s="5" t="n">
        <v>-1808</v>
      </c>
      <c r="O139" s="6" t="n">
        <v>-4.017005434589915e-05</v>
      </c>
      <c r="P139" s="5" t="n">
        <v>0</v>
      </c>
      <c r="Q139" s="5" t="n">
        <v>0</v>
      </c>
      <c r="R139" s="6" t="n">
        <v>0</v>
      </c>
      <c r="S139" s="5" t="n">
        <v>-617000000</v>
      </c>
      <c r="T139" s="5" t="n">
        <v>-7703</v>
      </c>
      <c r="U139" s="6" t="n">
        <v>-0.0001721175245237484</v>
      </c>
      <c r="V139" s="5" t="n">
        <v>-14000000</v>
      </c>
      <c r="W139" s="5" t="n">
        <v>-171</v>
      </c>
      <c r="X139" s="6" t="n">
        <v>-3.905421950295751e-06</v>
      </c>
      <c r="Y139" s="5" t="n">
        <v>-713000000</v>
      </c>
      <c r="Z139" s="5" t="n">
        <v>-8819</v>
      </c>
      <c r="AA139" s="6" t="n">
        <v>-0.0001988975607543478</v>
      </c>
      <c r="AB139" s="5" t="n">
        <v>0</v>
      </c>
      <c r="AC139" s="5" t="n">
        <v>0</v>
      </c>
      <c r="AD139" s="6" t="n">
        <v>0</v>
      </c>
      <c r="AE139" s="5" t="n">
        <v>13000000</v>
      </c>
      <c r="AF139" s="5" t="n">
        <v>155</v>
      </c>
      <c r="AG139" s="6" t="n">
        <v>3.62646323956034e-06</v>
      </c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167100</v>
      </c>
      <c r="D140" s="10" t="n">
        <v>5800</v>
      </c>
      <c r="E140" s="11" t="n">
        <v>0.036</v>
      </c>
      <c r="F140" s="9" t="n">
        <v>3542018700000</v>
      </c>
      <c r="G140" s="10" t="n">
        <v>-4621000000</v>
      </c>
      <c r="H140" s="10" t="n">
        <v>-27590</v>
      </c>
      <c r="I140" s="12" t="n">
        <v>-0.001304623264693662</v>
      </c>
      <c r="J140" s="10" t="n">
        <v>5953000000</v>
      </c>
      <c r="K140" s="10" t="n">
        <v>35070</v>
      </c>
      <c r="L140" s="12" t="n">
        <v>0.001680680003185754</v>
      </c>
      <c r="M140" s="10" t="n">
        <v>474000000</v>
      </c>
      <c r="N140" s="10" t="n">
        <v>2794</v>
      </c>
      <c r="O140" s="12" t="n">
        <v>0.0001338219925264652</v>
      </c>
      <c r="P140" s="10" t="n">
        <v>0</v>
      </c>
      <c r="Q140" s="10" t="n">
        <v>0</v>
      </c>
      <c r="R140" s="12" t="n">
        <v>0</v>
      </c>
      <c r="S140" s="10" t="n">
        <v>103000000</v>
      </c>
      <c r="T140" s="10" t="n">
        <v>628</v>
      </c>
      <c r="U140" s="12" t="n">
        <v>2.907946251102514e-05</v>
      </c>
      <c r="V140" s="10" t="n">
        <v>0</v>
      </c>
      <c r="W140" s="10" t="n">
        <v>0</v>
      </c>
      <c r="X140" s="12" t="n">
        <v>0</v>
      </c>
      <c r="Y140" s="10" t="n">
        <v>2439000000</v>
      </c>
      <c r="Z140" s="10" t="n">
        <v>14379</v>
      </c>
      <c r="AA140" s="12" t="n">
        <v>0.0006885903792659254</v>
      </c>
      <c r="AB140" s="10" t="n">
        <v>0</v>
      </c>
      <c r="AC140" s="10" t="n">
        <v>0</v>
      </c>
      <c r="AD140" s="12" t="n">
        <v>0</v>
      </c>
      <c r="AE140" s="10" t="n">
        <v>-23000000</v>
      </c>
      <c r="AF140" s="10" t="n">
        <v>-136</v>
      </c>
      <c r="AG140" s="12" t="n">
        <v>-6.493472211199789e-06</v>
      </c>
    </row>
    <row r="141">
      <c r="A141" t="inlineStr">
        <is>
          <t>HPSP (403870)</t>
        </is>
      </c>
      <c r="B141" t="inlineStr">
        <is>
          <t>특수 목적용 기계 제조업</t>
        </is>
      </c>
      <c r="C141" s="7" t="n">
        <v>42650</v>
      </c>
      <c r="D141" s="5" t="n">
        <v>2250</v>
      </c>
      <c r="E141" s="13" t="n">
        <v>0.0557</v>
      </c>
      <c r="F141" s="7" t="n">
        <v>3510095000000</v>
      </c>
      <c r="G141" s="5" t="n">
        <v>-9794000000</v>
      </c>
      <c r="H141" s="5" t="n">
        <v>-225005</v>
      </c>
      <c r="I141" s="6" t="n">
        <v>-0.002790237871054772</v>
      </c>
      <c r="J141" s="5" t="n">
        <v>282000000</v>
      </c>
      <c r="K141" s="5" t="n">
        <v>6112</v>
      </c>
      <c r="L141" s="6" t="n">
        <v>8.033970590539572e-05</v>
      </c>
      <c r="M141" s="5" t="n">
        <v>-256000000</v>
      </c>
      <c r="N141" s="5" t="n">
        <v>-5916</v>
      </c>
      <c r="O141" s="6" t="n">
        <v>-7.293249897794789e-05</v>
      </c>
      <c r="P141" s="5" t="n">
        <v>0</v>
      </c>
      <c r="Q141" s="5" t="n">
        <v>0</v>
      </c>
      <c r="R141" s="6" t="n">
        <v>0</v>
      </c>
      <c r="S141" s="5" t="n">
        <v>-27000000</v>
      </c>
      <c r="T141" s="5" t="n">
        <v>-626</v>
      </c>
      <c r="U141" s="6" t="n">
        <v>-7.692099501580442e-06</v>
      </c>
      <c r="V141" s="5" t="n">
        <v>0</v>
      </c>
      <c r="W141" s="5" t="n">
        <v>0</v>
      </c>
      <c r="X141" s="6" t="n">
        <v>0</v>
      </c>
      <c r="Y141" s="5" t="n">
        <v>-181000000</v>
      </c>
      <c r="Z141" s="5" t="n">
        <v>-3722</v>
      </c>
      <c r="AA141" s="6" t="n">
        <v>-5.156555591800222e-05</v>
      </c>
      <c r="AB141" s="5" t="n">
        <v>0</v>
      </c>
      <c r="AC141" s="5" t="n">
        <v>0</v>
      </c>
      <c r="AD141" s="6" t="n">
        <v>0</v>
      </c>
      <c r="AE141" s="5" t="n">
        <v>-732000000</v>
      </c>
      <c r="AF141" s="5" t="n">
        <v>-16293</v>
      </c>
      <c r="AG141" s="6" t="n">
        <v>-0.0002085413642650698</v>
      </c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68300</v>
      </c>
      <c r="D142" s="10" t="n">
        <v>2800</v>
      </c>
      <c r="E142" s="11" t="n">
        <v>0.04269999999999999</v>
      </c>
      <c r="F142" s="9" t="n">
        <v>3422581300000</v>
      </c>
      <c r="G142" s="10" t="n">
        <v>-742000000</v>
      </c>
      <c r="H142" s="10" t="n">
        <v>-10388</v>
      </c>
      <c r="I142" s="12" t="n">
        <v>-0.0002167954344868302</v>
      </c>
      <c r="J142" s="10" t="n">
        <v>3299000000</v>
      </c>
      <c r="K142" s="10" t="n">
        <v>45810</v>
      </c>
      <c r="L142" s="12" t="n">
        <v>0.000963892369773656</v>
      </c>
      <c r="M142" s="10" t="n">
        <v>3486000000</v>
      </c>
      <c r="N142" s="10" t="n">
        <v>49054</v>
      </c>
      <c r="O142" s="12" t="n">
        <v>0.001018529494098504</v>
      </c>
      <c r="P142" s="10" t="n">
        <v>0</v>
      </c>
      <c r="Q142" s="10" t="n">
        <v>0</v>
      </c>
      <c r="R142" s="12" t="n">
        <v>0</v>
      </c>
      <c r="S142" s="10" t="n">
        <v>-1000000</v>
      </c>
      <c r="T142" s="10" t="n">
        <v>-18</v>
      </c>
      <c r="U142" s="12" t="n">
        <v>-2.921771354269948e-07</v>
      </c>
      <c r="V142" s="10" t="n">
        <v>0</v>
      </c>
      <c r="W142" s="10" t="n">
        <v>0</v>
      </c>
      <c r="X142" s="12" t="n">
        <v>0</v>
      </c>
      <c r="Y142" s="10" t="n">
        <v>-190000000</v>
      </c>
      <c r="Z142" s="10" t="n">
        <v>-2717</v>
      </c>
      <c r="AA142" s="12" t="n">
        <v>-5.551365573112902e-05</v>
      </c>
      <c r="AB142" s="10" t="n">
        <v>0</v>
      </c>
      <c r="AC142" s="10" t="n">
        <v>0</v>
      </c>
      <c r="AD142" s="12" t="n">
        <v>0</v>
      </c>
      <c r="AE142" s="10" t="n">
        <v>-1050000000</v>
      </c>
      <c r="AF142" s="10" t="n">
        <v>-14567</v>
      </c>
      <c r="AG142" s="12" t="n">
        <v>-0.0003067859921983445</v>
      </c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71700</v>
      </c>
      <c r="D143" s="5" t="n">
        <v>-2600</v>
      </c>
      <c r="E143" s="13" t="n">
        <v>-0.035</v>
      </c>
      <c r="F143" s="7" t="n">
        <v>3419014500000</v>
      </c>
      <c r="G143" s="5" t="n">
        <v>-445000000</v>
      </c>
      <c r="H143" s="5" t="n">
        <v>-6248</v>
      </c>
      <c r="I143" s="6" t="n">
        <v>-0.0001301544641006933</v>
      </c>
      <c r="J143" s="5" t="n">
        <v>-984000000</v>
      </c>
      <c r="K143" s="5" t="n">
        <v>-13360</v>
      </c>
      <c r="L143" s="6" t="n">
        <v>-0.0002878022307305219</v>
      </c>
      <c r="M143" s="5" t="n">
        <v>-6871000000</v>
      </c>
      <c r="N143" s="5" t="n">
        <v>-94811</v>
      </c>
      <c r="O143" s="6" t="n">
        <v>-0.002009643422103065</v>
      </c>
      <c r="P143" s="5" t="n">
        <v>0</v>
      </c>
      <c r="Q143" s="5" t="n">
        <v>0</v>
      </c>
      <c r="R143" s="6" t="n">
        <v>0</v>
      </c>
      <c r="S143" s="5" t="n">
        <v>0</v>
      </c>
      <c r="T143" s="5" t="n">
        <v>0</v>
      </c>
      <c r="U143" s="6" t="n">
        <v>0</v>
      </c>
      <c r="V143" s="5" t="n">
        <v>0</v>
      </c>
      <c r="W143" s="5" t="n">
        <v>0</v>
      </c>
      <c r="X143" s="6" t="n">
        <v>0</v>
      </c>
      <c r="Y143" s="5" t="n">
        <v>-6000000</v>
      </c>
      <c r="Z143" s="5" t="n">
        <v>-33</v>
      </c>
      <c r="AA143" s="6" t="n">
        <v>-1.754891650795865e-06</v>
      </c>
      <c r="AB143" s="5" t="n">
        <v>0</v>
      </c>
      <c r="AC143" s="5" t="n">
        <v>0</v>
      </c>
      <c r="AD143" s="6" t="n">
        <v>0</v>
      </c>
      <c r="AE143" s="5" t="n">
        <v>113000000</v>
      </c>
      <c r="AF143" s="5" t="n">
        <v>1547</v>
      </c>
      <c r="AG143" s="6" t="n">
        <v>3.305045942332213e-05</v>
      </c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36550</v>
      </c>
      <c r="D144" s="10" t="n">
        <v>-50</v>
      </c>
      <c r="E144" s="11" t="n">
        <v>-0.0014</v>
      </c>
      <c r="F144" s="9" t="n">
        <v>3374040150000</v>
      </c>
      <c r="G144" s="10" t="n">
        <v>-565000000</v>
      </c>
      <c r="H144" s="10" t="n">
        <v>-15515</v>
      </c>
      <c r="I144" s="12" t="n">
        <v>-0.0001674550316183997</v>
      </c>
      <c r="J144" s="10" t="n">
        <v>-42000000</v>
      </c>
      <c r="K144" s="10" t="n">
        <v>-1165</v>
      </c>
      <c r="L144" s="12" t="n">
        <v>-1.244798465127927e-05</v>
      </c>
      <c r="M144" s="10" t="n">
        <v>-4000000</v>
      </c>
      <c r="N144" s="10" t="n">
        <v>-104</v>
      </c>
      <c r="O144" s="12" t="n">
        <v>-1.185522347740883e-06</v>
      </c>
      <c r="P144" s="10" t="n">
        <v>0</v>
      </c>
      <c r="Q144" s="10" t="n">
        <v>0</v>
      </c>
      <c r="R144" s="12" t="n">
        <v>0</v>
      </c>
      <c r="S144" s="10" t="n">
        <v>1000000</v>
      </c>
      <c r="T144" s="10" t="n">
        <v>40</v>
      </c>
      <c r="U144" s="12" t="n">
        <v>2.963805869352207e-07</v>
      </c>
      <c r="V144" s="10" t="n">
        <v>0</v>
      </c>
      <c r="W144" s="10" t="n">
        <v>0</v>
      </c>
      <c r="X144" s="12" t="n">
        <v>0</v>
      </c>
      <c r="Y144" s="10" t="n">
        <v>-136000000</v>
      </c>
      <c r="Z144" s="10" t="n">
        <v>-3734</v>
      </c>
      <c r="AA144" s="12" t="n">
        <v>-4.030775982319001e-05</v>
      </c>
      <c r="AB144" s="10" t="n">
        <v>0</v>
      </c>
      <c r="AC144" s="10" t="n">
        <v>0</v>
      </c>
      <c r="AD144" s="12" t="n">
        <v>0</v>
      </c>
      <c r="AE144" s="10" t="n">
        <v>2000000</v>
      </c>
      <c r="AF144" s="10" t="n">
        <v>50</v>
      </c>
      <c r="AG144" s="12" t="n">
        <v>5.927611738704414e-07</v>
      </c>
    </row>
    <row r="145">
      <c r="A145" t="inlineStr">
        <is>
          <t>팬오션 (028670)</t>
        </is>
      </c>
      <c r="B145" t="inlineStr">
        <is>
          <t>해상 운송업</t>
        </is>
      </c>
      <c r="C145" s="7" t="n">
        <v>6040</v>
      </c>
      <c r="D145" s="5" t="n">
        <v>250</v>
      </c>
      <c r="E145" s="13" t="n">
        <v>0.0432</v>
      </c>
      <c r="F145" s="7" t="n">
        <v>3228796760000</v>
      </c>
      <c r="G145" s="5" t="n">
        <v>-49000000</v>
      </c>
      <c r="H145" s="5" t="n">
        <v>-7518</v>
      </c>
      <c r="I145" s="6" t="n">
        <v>-1.517593197783065e-05</v>
      </c>
      <c r="J145" s="5" t="n">
        <v>1482000000</v>
      </c>
      <c r="K145" s="5" t="n">
        <v>245653</v>
      </c>
      <c r="L145" s="6" t="n">
        <v>0.0004589945141050005</v>
      </c>
      <c r="M145" s="5" t="n">
        <v>586000000</v>
      </c>
      <c r="N145" s="5" t="n">
        <v>96598</v>
      </c>
      <c r="O145" s="6" t="n">
        <v>0.0001814917579389543</v>
      </c>
      <c r="P145" s="5" t="n">
        <v>0</v>
      </c>
      <c r="Q145" s="5" t="n">
        <v>0</v>
      </c>
      <c r="R145" s="6" t="n">
        <v>0</v>
      </c>
      <c r="S145" s="5" t="n">
        <v>322000000</v>
      </c>
      <c r="T145" s="5" t="n">
        <v>53113</v>
      </c>
      <c r="U145" s="6" t="n">
        <v>9.972755299717285e-05</v>
      </c>
      <c r="V145" s="5" t="n">
        <v>14000000</v>
      </c>
      <c r="W145" s="5" t="n">
        <v>2256</v>
      </c>
      <c r="X145" s="6" t="n">
        <v>4.335980565094472e-06</v>
      </c>
      <c r="Y145" s="5" t="n">
        <v>24000000</v>
      </c>
      <c r="Z145" s="5" t="n">
        <v>3180</v>
      </c>
      <c r="AA145" s="6" t="n">
        <v>7.433109540161952e-06</v>
      </c>
      <c r="AB145" s="5" t="n">
        <v>0</v>
      </c>
      <c r="AC145" s="5" t="n">
        <v>0</v>
      </c>
      <c r="AD145" s="6" t="n">
        <v>0</v>
      </c>
      <c r="AE145" s="5" t="n">
        <v>-187000000</v>
      </c>
      <c r="AF145" s="5" t="n">
        <v>-31094</v>
      </c>
      <c r="AG145" s="6" t="n">
        <v>-5.791631183376188e-05</v>
      </c>
    </row>
    <row r="146">
      <c r="A146" s="8" t="inlineStr">
        <is>
          <t>보로노이 (310210)</t>
        </is>
      </c>
      <c r="B146" s="8" t="inlineStr">
        <is>
          <t>자연과학 및 공학 연구개발업</t>
        </is>
      </c>
      <c r="C146" s="9" t="n">
        <v>174500</v>
      </c>
      <c r="D146" s="10" t="n">
        <v>-5200</v>
      </c>
      <c r="E146" s="11" t="n">
        <v>-0.0289</v>
      </c>
      <c r="F146" s="9" t="n">
        <v>3218303500000</v>
      </c>
      <c r="G146" s="10" t="n">
        <v>-6651000000</v>
      </c>
      <c r="H146" s="10" t="n">
        <v>-37580</v>
      </c>
      <c r="I146" s="12" t="n">
        <v>-0.002066616774956122</v>
      </c>
      <c r="J146" s="10" t="n">
        <v>414000000</v>
      </c>
      <c r="K146" s="10" t="n">
        <v>2339</v>
      </c>
      <c r="L146" s="12" t="n">
        <v>0.0001286392038538317</v>
      </c>
      <c r="M146" s="10" t="n">
        <v>3150000000</v>
      </c>
      <c r="N146" s="10" t="n">
        <v>17586</v>
      </c>
      <c r="O146" s="12" t="n">
        <v>0.0009787765510617628</v>
      </c>
      <c r="P146" s="10" t="n">
        <v>0</v>
      </c>
      <c r="Q146" s="10" t="n">
        <v>0</v>
      </c>
      <c r="R146" s="12" t="n">
        <v>0</v>
      </c>
      <c r="S146" s="10" t="n">
        <v>49000000</v>
      </c>
      <c r="T146" s="10" t="n">
        <v>273</v>
      </c>
      <c r="U146" s="12" t="n">
        <v>1.522541301651631e-05</v>
      </c>
      <c r="V146" s="10" t="n">
        <v>0</v>
      </c>
      <c r="W146" s="10" t="n">
        <v>0</v>
      </c>
      <c r="X146" s="12" t="n">
        <v>0</v>
      </c>
      <c r="Y146" s="10" t="n">
        <v>209000000</v>
      </c>
      <c r="Z146" s="10" t="n">
        <v>1176</v>
      </c>
      <c r="AA146" s="12" t="n">
        <v>6.494104735616141e-05</v>
      </c>
      <c r="AB146" s="10" t="n">
        <v>0</v>
      </c>
      <c r="AC146" s="10" t="n">
        <v>0</v>
      </c>
      <c r="AD146" s="12" t="n">
        <v>0</v>
      </c>
      <c r="AE146" s="10" t="n">
        <v>139000000</v>
      </c>
      <c r="AF146" s="10" t="n">
        <v>796</v>
      </c>
      <c r="AG146" s="12" t="n">
        <v>4.319045733256668e-05</v>
      </c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126500</v>
      </c>
      <c r="D147" s="5" t="n">
        <v>-4100</v>
      </c>
      <c r="E147" s="13" t="n">
        <v>-0.0314</v>
      </c>
      <c r="F147" s="7" t="n">
        <v>3182360500000</v>
      </c>
      <c r="G147" s="5" t="n">
        <v>464000000</v>
      </c>
      <c r="H147" s="5" t="n">
        <v>3672</v>
      </c>
      <c r="I147" s="6" t="n">
        <v>0.0001458037202259141</v>
      </c>
      <c r="J147" s="5" t="n">
        <v>-1013000000</v>
      </c>
      <c r="K147" s="5" t="n">
        <v>-8046</v>
      </c>
      <c r="L147" s="6" t="n">
        <v>-0.0003183171736828684</v>
      </c>
      <c r="M147" s="5" t="n">
        <v>55000000</v>
      </c>
      <c r="N147" s="5" t="n">
        <v>430</v>
      </c>
      <c r="O147" s="6" t="n">
        <v>1.728276856126137e-05</v>
      </c>
      <c r="P147" s="5" t="n">
        <v>0</v>
      </c>
      <c r="Q147" s="5" t="n">
        <v>0</v>
      </c>
      <c r="R147" s="6" t="n">
        <v>0</v>
      </c>
      <c r="S147" s="5" t="n">
        <v>-14000000</v>
      </c>
      <c r="T147" s="5" t="n">
        <v>-113</v>
      </c>
      <c r="U147" s="6" t="n">
        <v>-4.399250179230166e-06</v>
      </c>
      <c r="V147" s="5" t="n">
        <v>0</v>
      </c>
      <c r="W147" s="5" t="n">
        <v>2</v>
      </c>
      <c r="X147" s="6" t="n">
        <v>0</v>
      </c>
      <c r="Y147" s="5" t="n">
        <v>-2383000000</v>
      </c>
      <c r="Z147" s="5" t="n">
        <v>-18897</v>
      </c>
      <c r="AA147" s="6" t="n">
        <v>-0.0007488152269361061</v>
      </c>
      <c r="AB147" s="5" t="n">
        <v>0</v>
      </c>
      <c r="AC147" s="5" t="n">
        <v>0</v>
      </c>
      <c r="AD147" s="6" t="n">
        <v>0</v>
      </c>
      <c r="AE147" s="5" t="n">
        <v>123000000</v>
      </c>
      <c r="AF147" s="5" t="n">
        <v>977</v>
      </c>
      <c r="AG147" s="6" t="n">
        <v>3.86505551460936e-05</v>
      </c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37950</v>
      </c>
      <c r="D148" s="10" t="n">
        <v>-1150</v>
      </c>
      <c r="E148" s="11" t="n">
        <v>-0.0294</v>
      </c>
      <c r="F148" s="9" t="n">
        <v>3109395300000</v>
      </c>
      <c r="G148" s="10" t="n">
        <v>-409000000</v>
      </c>
      <c r="H148" s="10" t="n">
        <v>-10957</v>
      </c>
      <c r="I148" s="12" t="n">
        <v>-0.0001315368296851803</v>
      </c>
      <c r="J148" s="10" t="n">
        <v>0</v>
      </c>
      <c r="K148" s="10" t="n">
        <v>-4</v>
      </c>
      <c r="L148" s="12" t="n">
        <v>0</v>
      </c>
      <c r="M148" s="10" t="n">
        <v>-477000000</v>
      </c>
      <c r="N148" s="10" t="n">
        <v>-12556</v>
      </c>
      <c r="O148" s="12" t="n">
        <v>-0.0001534060336426186</v>
      </c>
      <c r="P148" s="10" t="n">
        <v>0</v>
      </c>
      <c r="Q148" s="10" t="n">
        <v>0</v>
      </c>
      <c r="R148" s="12" t="n">
        <v>0</v>
      </c>
      <c r="S148" s="10" t="n">
        <v>3000000</v>
      </c>
      <c r="T148" s="10" t="n">
        <v>91</v>
      </c>
      <c r="U148" s="12" t="n">
        <v>9.64817821651689e-07</v>
      </c>
      <c r="V148" s="10" t="n">
        <v>0</v>
      </c>
      <c r="W148" s="10" t="n">
        <v>0</v>
      </c>
      <c r="X148" s="12" t="n">
        <v>0</v>
      </c>
      <c r="Y148" s="10" t="n">
        <v>-587000000</v>
      </c>
      <c r="Z148" s="10" t="n">
        <v>-15464</v>
      </c>
      <c r="AA148" s="12" t="n">
        <v>-0.0001887826871031805</v>
      </c>
      <c r="AB148" s="10" t="n">
        <v>0</v>
      </c>
      <c r="AC148" s="10" t="n">
        <v>0</v>
      </c>
      <c r="AD148" s="12" t="n">
        <v>0</v>
      </c>
      <c r="AE148" s="10" t="n">
        <v>3000000</v>
      </c>
      <c r="AF148" s="10" t="n">
        <v>70</v>
      </c>
      <c r="AG148" s="12" t="n">
        <v>9.64817821651689e-07</v>
      </c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248000</v>
      </c>
      <c r="D149" s="5" t="n">
        <v>-8000</v>
      </c>
      <c r="E149" s="13" t="n">
        <v>-0.0312</v>
      </c>
      <c r="F149" s="7" t="n">
        <v>3103720000000</v>
      </c>
      <c r="G149" s="5" t="n">
        <v>-2260000000</v>
      </c>
      <c r="H149" s="5" t="n">
        <v>-9239</v>
      </c>
      <c r="I149" s="6" t="n">
        <v>-0.0007281584679030325</v>
      </c>
      <c r="J149" s="5" t="n">
        <v>-607000000</v>
      </c>
      <c r="K149" s="5" t="n">
        <v>-2462</v>
      </c>
      <c r="L149" s="6" t="n">
        <v>-0.00019557176549431</v>
      </c>
      <c r="M149" s="5" t="n">
        <v>-417000000</v>
      </c>
      <c r="N149" s="5" t="n">
        <v>-1700</v>
      </c>
      <c r="O149" s="6" t="n">
        <v>-0.0001343549031484799</v>
      </c>
      <c r="P149" s="5" t="n">
        <v>0</v>
      </c>
      <c r="Q149" s="5" t="n">
        <v>0</v>
      </c>
      <c r="R149" s="6" t="n">
        <v>0</v>
      </c>
      <c r="S149" s="5" t="n">
        <v>-33000000</v>
      </c>
      <c r="T149" s="5" t="n">
        <v>-134</v>
      </c>
      <c r="U149" s="6" t="n">
        <v>-1.063240240743366e-05</v>
      </c>
      <c r="V149" s="5" t="n">
        <v>-19000000</v>
      </c>
      <c r="W149" s="5" t="n">
        <v>-78</v>
      </c>
      <c r="X149" s="6" t="n">
        <v>-6.121686234583016e-06</v>
      </c>
      <c r="Y149" s="5" t="n">
        <v>-1858000000</v>
      </c>
      <c r="Z149" s="5" t="n">
        <v>-7600</v>
      </c>
      <c r="AA149" s="6" t="n">
        <v>-0.0005986364749397497</v>
      </c>
      <c r="AB149" s="5" t="n">
        <v>0</v>
      </c>
      <c r="AC149" s="5" t="n">
        <v>0</v>
      </c>
      <c r="AD149" s="6" t="n">
        <v>0</v>
      </c>
      <c r="AE149" s="5" t="n">
        <v>44000000</v>
      </c>
      <c r="AF149" s="5" t="n">
        <v>181</v>
      </c>
      <c r="AG149" s="6" t="n">
        <v>1.417653654324488e-05</v>
      </c>
    </row>
    <row r="150">
      <c r="A150" s="8" t="inlineStr">
        <is>
          <t>서울보증보험 (031210)</t>
        </is>
      </c>
      <c r="B150" s="8" t="inlineStr">
        <is>
          <t>보험업</t>
        </is>
      </c>
      <c r="C150" s="9" t="n">
        <v>44300</v>
      </c>
      <c r="D150" s="10" t="n">
        <v>-600</v>
      </c>
      <c r="E150" s="11" t="n">
        <v>-0.0134</v>
      </c>
      <c r="F150" s="9" t="n">
        <v>3093070300000</v>
      </c>
      <c r="G150" s="10" t="n">
        <v>62000000</v>
      </c>
      <c r="H150" s="10" t="n">
        <v>1403</v>
      </c>
      <c r="I150" s="12" t="n">
        <v>2.004480790494804e-05</v>
      </c>
      <c r="J150" s="10" t="n">
        <v>-8000000</v>
      </c>
      <c r="K150" s="10" t="n">
        <v>-171</v>
      </c>
      <c r="L150" s="12" t="n">
        <v>-2.586426826444909e-06</v>
      </c>
      <c r="M150" s="10" t="n">
        <v>2000000</v>
      </c>
      <c r="N150" s="10" t="n">
        <v>44</v>
      </c>
      <c r="O150" s="12" t="n">
        <v>6.466067066112272e-07</v>
      </c>
      <c r="P150" s="10" t="n">
        <v>0</v>
      </c>
      <c r="Q150" s="10" t="n">
        <v>0</v>
      </c>
      <c r="R150" s="12" t="n">
        <v>0</v>
      </c>
      <c r="S150" s="10" t="n">
        <v>-1000000</v>
      </c>
      <c r="T150" s="10" t="n">
        <v>-20</v>
      </c>
      <c r="U150" s="12" t="n">
        <v>-3.233033533056136e-07</v>
      </c>
      <c r="V150" s="10" t="n">
        <v>0</v>
      </c>
      <c r="W150" s="10" t="n">
        <v>0</v>
      </c>
      <c r="X150" s="12" t="n">
        <v>0</v>
      </c>
      <c r="Y150" s="10" t="n">
        <v>-37000000</v>
      </c>
      <c r="Z150" s="10" t="n">
        <v>-869</v>
      </c>
      <c r="AA150" s="12" t="n">
        <v>-1.19622240723077e-05</v>
      </c>
      <c r="AB150" s="10" t="n">
        <v>0</v>
      </c>
      <c r="AC150" s="10" t="n">
        <v>0</v>
      </c>
      <c r="AD150" s="12" t="n">
        <v>0</v>
      </c>
      <c r="AE150" s="10" t="n">
        <v>6000000</v>
      </c>
      <c r="AF150" s="10" t="n">
        <v>144</v>
      </c>
      <c r="AG150" s="12" t="n">
        <v>1.939820119833681e-06</v>
      </c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14450</v>
      </c>
      <c r="D151" s="5" t="n">
        <v>-140</v>
      </c>
      <c r="E151" s="13" t="n">
        <v>-0.009599999999999999</v>
      </c>
      <c r="F151" s="7" t="n">
        <v>3091433000000</v>
      </c>
      <c r="G151" s="5" t="n">
        <v>-177000000</v>
      </c>
      <c r="H151" s="5" t="n">
        <v>-12265</v>
      </c>
      <c r="I151" s="6" t="n">
        <v>-5.725500115965638e-05</v>
      </c>
      <c r="J151" s="5" t="n">
        <v>-68000000</v>
      </c>
      <c r="K151" s="5" t="n">
        <v>-4729</v>
      </c>
      <c r="L151" s="6" t="n">
        <v>-2.199627163195838e-05</v>
      </c>
      <c r="M151" s="5" t="n">
        <v>-46000000</v>
      </c>
      <c r="N151" s="5" t="n">
        <v>-3178</v>
      </c>
      <c r="O151" s="6" t="n">
        <v>-1.48798308098542e-05</v>
      </c>
      <c r="P151" s="5" t="n">
        <v>0</v>
      </c>
      <c r="Q151" s="5" t="n">
        <v>0</v>
      </c>
      <c r="R151" s="6" t="n">
        <v>0</v>
      </c>
      <c r="S151" s="5" t="n">
        <v>-46000000</v>
      </c>
      <c r="T151" s="5" t="n">
        <v>-3155</v>
      </c>
      <c r="U151" s="6" t="n">
        <v>-1.48798308098542e-05</v>
      </c>
      <c r="V151" s="5" t="n">
        <v>-40000000</v>
      </c>
      <c r="W151" s="5" t="n">
        <v>-2786</v>
      </c>
      <c r="X151" s="6" t="n">
        <v>-1.29389833129167e-05</v>
      </c>
      <c r="Y151" s="5" t="n">
        <v>-182000000</v>
      </c>
      <c r="Z151" s="5" t="n">
        <v>-12641</v>
      </c>
      <c r="AA151" s="6" t="n">
        <v>-5.887237407377096e-05</v>
      </c>
      <c r="AB151" s="5" t="n">
        <v>0</v>
      </c>
      <c r="AC151" s="5" t="n">
        <v>0</v>
      </c>
      <c r="AD151" s="6" t="n">
        <v>0</v>
      </c>
      <c r="AE151" s="5" t="n">
        <v>35000000</v>
      </c>
      <c r="AF151" s="5" t="n">
        <v>2419</v>
      </c>
      <c r="AG151" s="6" t="n">
        <v>1.132161039880211e-05</v>
      </c>
    </row>
    <row r="152">
      <c r="A152" s="8" t="inlineStr">
        <is>
          <t>포스코DX (022100)</t>
        </is>
      </c>
      <c r="B152" s="8" t="inlineStr">
        <is>
          <t>건축기술, 엔지니어링 및 관련 기술 서비스업</t>
        </is>
      </c>
      <c r="C152" s="9" t="n">
        <v>20300</v>
      </c>
      <c r="D152" s="10" t="n">
        <v>-1450</v>
      </c>
      <c r="E152" s="11" t="n">
        <v>-0.0667</v>
      </c>
      <c r="F152" s="9" t="n">
        <v>3086290200000</v>
      </c>
      <c r="G152" s="10" t="n">
        <v>-415000000</v>
      </c>
      <c r="H152" s="10" t="n">
        <v>-19995</v>
      </c>
      <c r="I152" s="12" t="n">
        <v>-0.0001344656442223093</v>
      </c>
      <c r="J152" s="10" t="n">
        <v>-478000000</v>
      </c>
      <c r="K152" s="10" t="n">
        <v>-23440</v>
      </c>
      <c r="L152" s="12" t="n">
        <v>-0.0001548785010560575</v>
      </c>
      <c r="M152" s="10" t="n">
        <v>-3000000</v>
      </c>
      <c r="N152" s="10" t="n">
        <v>-127</v>
      </c>
      <c r="O152" s="12" t="n">
        <v>-9.720408016070557e-07</v>
      </c>
      <c r="P152" s="10" t="n">
        <v>0</v>
      </c>
      <c r="Q152" s="10" t="n">
        <v>0</v>
      </c>
      <c r="R152" s="12" t="n">
        <v>0</v>
      </c>
      <c r="S152" s="10" t="n">
        <v>3000000</v>
      </c>
      <c r="T152" s="10" t="n">
        <v>171</v>
      </c>
      <c r="U152" s="12" t="n">
        <v>9.720408016070557e-07</v>
      </c>
      <c r="V152" s="10" t="n">
        <v>0</v>
      </c>
      <c r="W152" s="10" t="n">
        <v>1</v>
      </c>
      <c r="X152" s="12" t="n">
        <v>0</v>
      </c>
      <c r="Y152" s="10" t="n">
        <v>-368000000</v>
      </c>
      <c r="Z152" s="10" t="n">
        <v>-17703</v>
      </c>
      <c r="AA152" s="12" t="n">
        <v>-0.0001192370049971322</v>
      </c>
      <c r="AB152" s="10" t="n">
        <v>0</v>
      </c>
      <c r="AC152" s="10" t="n">
        <v>0</v>
      </c>
      <c r="AD152" s="12" t="n">
        <v>0</v>
      </c>
      <c r="AE152" s="10" t="n">
        <v>1000000</v>
      </c>
      <c r="AF152" s="10" t="n">
        <v>26</v>
      </c>
      <c r="AG152" s="12" t="n">
        <v>3.240136005356852e-07</v>
      </c>
    </row>
    <row r="153">
      <c r="A153" t="inlineStr">
        <is>
          <t>한올바이오파마 (009420)</t>
        </is>
      </c>
      <c r="B153" t="inlineStr">
        <is>
          <t>의약품 제조업</t>
        </is>
      </c>
      <c r="C153" s="7" t="n">
        <v>58700</v>
      </c>
      <c r="D153" s="5" t="n">
        <v>-1000</v>
      </c>
      <c r="E153" s="13" t="n">
        <v>-0.0168</v>
      </c>
      <c r="F153" s="7" t="n">
        <v>3066488000000</v>
      </c>
      <c r="G153" s="5" t="n">
        <v>-920000000</v>
      </c>
      <c r="H153" s="5" t="n">
        <v>-15132</v>
      </c>
      <c r="I153" s="6" t="n">
        <v>-0.0003000174792792275</v>
      </c>
      <c r="J153" s="5" t="n">
        <v>1158000000</v>
      </c>
      <c r="K153" s="5" t="n">
        <v>18820</v>
      </c>
      <c r="L153" s="6" t="n">
        <v>0.0003776306967449408</v>
      </c>
      <c r="M153" s="5" t="n">
        <v>2595000000</v>
      </c>
      <c r="N153" s="5" t="n">
        <v>42638</v>
      </c>
      <c r="O153" s="6" t="n">
        <v>0.0008462449551408647</v>
      </c>
      <c r="P153" s="5" t="n">
        <v>0</v>
      </c>
      <c r="Q153" s="5" t="n">
        <v>0</v>
      </c>
      <c r="R153" s="6" t="n">
        <v>0</v>
      </c>
      <c r="S153" s="5" t="n">
        <v>26000000</v>
      </c>
      <c r="T153" s="5" t="n">
        <v>416</v>
      </c>
      <c r="U153" s="6" t="n">
        <v>8.478754849195561e-06</v>
      </c>
      <c r="V153" s="5" t="n">
        <v>0</v>
      </c>
      <c r="W153" s="5" t="n">
        <v>0</v>
      </c>
      <c r="X153" s="6" t="n">
        <v>0</v>
      </c>
      <c r="Y153" s="5" t="n">
        <v>-147000000</v>
      </c>
      <c r="Z153" s="5" t="n">
        <v>-2987</v>
      </c>
      <c r="AA153" s="6" t="n">
        <v>-4.793757549352875e-05</v>
      </c>
      <c r="AB153" s="5" t="n">
        <v>0</v>
      </c>
      <c r="AC153" s="5" t="n">
        <v>0</v>
      </c>
      <c r="AD153" s="6" t="n">
        <v>0</v>
      </c>
      <c r="AE153" s="5" t="n">
        <v>-81000000</v>
      </c>
      <c r="AF153" s="5" t="n">
        <v>-1352</v>
      </c>
      <c r="AG153" s="6" t="n">
        <v>-2.641458241480156e-05</v>
      </c>
    </row>
    <row r="154">
      <c r="A154" s="8" t="inlineStr">
        <is>
          <t>한국콜마 (161890)</t>
        </is>
      </c>
      <c r="B154" s="8" t="inlineStr">
        <is>
          <t>기타 화학제품 제조업</t>
        </is>
      </c>
      <c r="C154" s="9" t="n">
        <v>129700</v>
      </c>
      <c r="D154" s="10" t="n">
        <v>-7000</v>
      </c>
      <c r="E154" s="11" t="n">
        <v>-0.0512</v>
      </c>
      <c r="F154" s="9" t="n">
        <v>3061568500000</v>
      </c>
      <c r="G154" s="10" t="n">
        <v>2140000000</v>
      </c>
      <c r="H154" s="10" t="n">
        <v>16693</v>
      </c>
      <c r="I154" s="12" t="n">
        <v>0.000698988116712071</v>
      </c>
      <c r="J154" s="10" t="n">
        <v>-4153000000</v>
      </c>
      <c r="K154" s="10" t="n">
        <v>-32316</v>
      </c>
      <c r="L154" s="12" t="n">
        <v>-0.00135649422836693</v>
      </c>
      <c r="M154" s="10" t="n">
        <v>9612000000</v>
      </c>
      <c r="N154" s="10" t="n">
        <v>74602</v>
      </c>
      <c r="O154" s="12" t="n">
        <v>0.003139567185904872</v>
      </c>
      <c r="P154" s="10" t="n">
        <v>0</v>
      </c>
      <c r="Q154" s="10" t="n">
        <v>0</v>
      </c>
      <c r="R154" s="12" t="n">
        <v>0</v>
      </c>
      <c r="S154" s="10" t="n">
        <v>-2315000000</v>
      </c>
      <c r="T154" s="10" t="n">
        <v>-17997</v>
      </c>
      <c r="U154" s="12" t="n">
        <v>-0.0007561483599011422</v>
      </c>
      <c r="V154" s="10" t="n">
        <v>-35000000</v>
      </c>
      <c r="W154" s="10" t="n">
        <v>-262</v>
      </c>
      <c r="X154" s="12" t="n">
        <v>-1.143204863781425e-05</v>
      </c>
      <c r="Y154" s="10" t="n">
        <v>-9032000000</v>
      </c>
      <c r="Z154" s="10" t="n">
        <v>-70192</v>
      </c>
      <c r="AA154" s="12" t="n">
        <v>-0.002950121808478235</v>
      </c>
      <c r="AB154" s="10" t="n">
        <v>0</v>
      </c>
      <c r="AC154" s="10" t="n">
        <v>0</v>
      </c>
      <c r="AD154" s="12" t="n">
        <v>0</v>
      </c>
      <c r="AE154" s="10" t="n">
        <v>-258000000</v>
      </c>
      <c r="AF154" s="10" t="n">
        <v>-2011</v>
      </c>
      <c r="AG154" s="12" t="n">
        <v>-8.4270529958745e-05</v>
      </c>
    </row>
    <row r="155">
      <c r="A155" t="inlineStr">
        <is>
          <t>한미사이언스 (008930)</t>
        </is>
      </c>
      <c r="B155" t="inlineStr">
        <is>
          <t>기타 금융업</t>
        </is>
      </c>
      <c r="C155" s="7" t="n">
        <v>44600</v>
      </c>
      <c r="D155" s="5" t="n">
        <v>300</v>
      </c>
      <c r="E155" s="13" t="n">
        <v>0.0068</v>
      </c>
      <c r="F155" s="7" t="n">
        <v>3050238600000</v>
      </c>
      <c r="G155" s="5" t="n">
        <v>70000000</v>
      </c>
      <c r="H155" s="5" t="n">
        <v>1703</v>
      </c>
      <c r="I155" s="6" t="n">
        <v>2.294902438124021e-05</v>
      </c>
      <c r="J155" s="5" t="n">
        <v>491000000</v>
      </c>
      <c r="K155" s="5" t="n">
        <v>11115</v>
      </c>
      <c r="L155" s="6" t="n">
        <v>0.0001609710138741277</v>
      </c>
      <c r="M155" s="5" t="n">
        <v>643000000</v>
      </c>
      <c r="N155" s="5" t="n">
        <v>14517</v>
      </c>
      <c r="O155" s="6" t="n">
        <v>0.0002108031811019636</v>
      </c>
      <c r="P155" s="5" t="n">
        <v>0</v>
      </c>
      <c r="Q155" s="5" t="n">
        <v>0</v>
      </c>
      <c r="R155" s="6" t="n">
        <v>0</v>
      </c>
      <c r="S155" s="5" t="n">
        <v>-23000000</v>
      </c>
      <c r="T155" s="5" t="n">
        <v>-516</v>
      </c>
      <c r="U155" s="6" t="n">
        <v>-7.54039372526464e-06</v>
      </c>
      <c r="V155" s="5" t="n">
        <v>0</v>
      </c>
      <c r="W155" s="5" t="n">
        <v>0</v>
      </c>
      <c r="X155" s="6" t="n">
        <v>0</v>
      </c>
      <c r="Y155" s="5" t="n">
        <v>155000000</v>
      </c>
      <c r="Z155" s="5" t="n">
        <v>3408</v>
      </c>
      <c r="AA155" s="6" t="n">
        <v>5.081569684417475e-05</v>
      </c>
      <c r="AB155" s="5" t="n">
        <v>0</v>
      </c>
      <c r="AC155" s="5" t="n">
        <v>0</v>
      </c>
      <c r="AD155" s="6" t="n">
        <v>0</v>
      </c>
      <c r="AE155" s="5" t="n">
        <v>-149000000</v>
      </c>
      <c r="AF155" s="5" t="n">
        <v>-3378</v>
      </c>
      <c r="AG155" s="6" t="n">
        <v>-4.884863761149702e-05</v>
      </c>
    </row>
    <row r="156">
      <c r="A156" s="8" t="inlineStr">
        <is>
          <t>유진테크 (084370)</t>
        </is>
      </c>
      <c r="B156" s="8" t="inlineStr">
        <is>
          <t>특수 목적용 기계 제조업</t>
        </is>
      </c>
      <c r="C156" s="9" t="n">
        <v>132800</v>
      </c>
      <c r="D156" s="10" t="n">
        <v>1700</v>
      </c>
      <c r="E156" s="11" t="n">
        <v>0.013</v>
      </c>
      <c r="F156" s="9" t="n">
        <v>3043244800000</v>
      </c>
      <c r="G156" s="10" t="n">
        <v>-4153000000</v>
      </c>
      <c r="H156" s="10" t="n">
        <v>-30613</v>
      </c>
      <c r="I156" s="12" t="n">
        <v>-0.001364661824116154</v>
      </c>
      <c r="J156" s="10" t="n">
        <v>-478000000</v>
      </c>
      <c r="K156" s="10" t="n">
        <v>-3599</v>
      </c>
      <c r="L156" s="12" t="n">
        <v>-0.0001570691914104314</v>
      </c>
      <c r="M156" s="10" t="n">
        <v>462000000</v>
      </c>
      <c r="N156" s="10" t="n">
        <v>3375</v>
      </c>
      <c r="O156" s="12" t="n">
        <v>0.0001518116452544337</v>
      </c>
      <c r="P156" s="10" t="n">
        <v>0</v>
      </c>
      <c r="Q156" s="10" t="n">
        <v>0</v>
      </c>
      <c r="R156" s="12" t="n">
        <v>0</v>
      </c>
      <c r="S156" s="10" t="n">
        <v>-86000000</v>
      </c>
      <c r="T156" s="10" t="n">
        <v>-637</v>
      </c>
      <c r="U156" s="12" t="n">
        <v>-2.825931058848766e-05</v>
      </c>
      <c r="V156" s="10" t="n">
        <v>0</v>
      </c>
      <c r="W156" s="10" t="n">
        <v>0</v>
      </c>
      <c r="X156" s="12" t="n">
        <v>0</v>
      </c>
      <c r="Y156" s="10" t="n">
        <v>-22000000</v>
      </c>
      <c r="Z156" s="10" t="n">
        <v>-152</v>
      </c>
      <c r="AA156" s="12" t="n">
        <v>-7.229125964496841e-06</v>
      </c>
      <c r="AB156" s="10" t="n">
        <v>0</v>
      </c>
      <c r="AC156" s="10" t="n">
        <v>0</v>
      </c>
      <c r="AD156" s="12" t="n">
        <v>0</v>
      </c>
      <c r="AE156" s="10" t="n">
        <v>-4000000</v>
      </c>
      <c r="AF156" s="10" t="n">
        <v>-27</v>
      </c>
      <c r="AG156" s="12" t="n">
        <v>-1.314386538999426e-06</v>
      </c>
    </row>
    <row r="157">
      <c r="A157" t="inlineStr">
        <is>
          <t>케어젠 (214370)</t>
        </is>
      </c>
      <c r="B157" t="inlineStr">
        <is>
          <t>기초 의약물질 제조업</t>
        </is>
      </c>
      <c r="C157" s="7" t="n">
        <v>55400</v>
      </c>
      <c r="D157" s="5" t="n">
        <v>-6500</v>
      </c>
      <c r="E157" s="13" t="n">
        <v>-0.105</v>
      </c>
      <c r="F157" s="7" t="n">
        <v>2975811000000</v>
      </c>
      <c r="G157" s="5" t="n">
        <v>-1379000000</v>
      </c>
      <c r="H157" s="5" t="n">
        <v>-24576</v>
      </c>
      <c r="I157" s="6" t="n">
        <v>-0.0004634030857470451</v>
      </c>
      <c r="J157" s="5" t="n">
        <v>-176000000</v>
      </c>
      <c r="K157" s="5" t="n">
        <v>-3114</v>
      </c>
      <c r="L157" s="6" t="n">
        <v>-5.914354103805652e-05</v>
      </c>
      <c r="M157" s="5" t="n">
        <v>-274000000</v>
      </c>
      <c r="N157" s="5" t="n">
        <v>-4847</v>
      </c>
      <c r="O157" s="6" t="n">
        <v>-9.207574002515617e-05</v>
      </c>
      <c r="P157" s="5" t="n">
        <v>0</v>
      </c>
      <c r="Q157" s="5" t="n">
        <v>0</v>
      </c>
      <c r="R157" s="6" t="n">
        <v>0</v>
      </c>
      <c r="S157" s="5" t="n">
        <v>0</v>
      </c>
      <c r="T157" s="5" t="n">
        <v>0</v>
      </c>
      <c r="U157" s="6" t="n">
        <v>0</v>
      </c>
      <c r="V157" s="5" t="n">
        <v>0</v>
      </c>
      <c r="W157" s="5" t="n">
        <v>0</v>
      </c>
      <c r="X157" s="6" t="n">
        <v>0</v>
      </c>
      <c r="Y157" s="5" t="n">
        <v>-107000000</v>
      </c>
      <c r="Z157" s="5" t="n">
        <v>-1887</v>
      </c>
      <c r="AA157" s="6" t="n">
        <v>-3.595658460836391e-05</v>
      </c>
      <c r="AB157" s="5" t="n">
        <v>0</v>
      </c>
      <c r="AC157" s="5" t="n">
        <v>0</v>
      </c>
      <c r="AD157" s="6" t="n">
        <v>0</v>
      </c>
      <c r="AE157" s="5" t="n">
        <v>39000000</v>
      </c>
      <c r="AF157" s="5" t="n">
        <v>699</v>
      </c>
      <c r="AG157" s="6" t="n">
        <v>1.310567102547843e-05</v>
      </c>
    </row>
    <row r="158">
      <c r="A158" s="8" t="inlineStr">
        <is>
          <t>티에스이 (131290)</t>
        </is>
      </c>
      <c r="B158" s="8" t="inlineStr">
        <is>
          <t>측정, 시험, 항해, 제어 및 기타 정밀기기 제조업; 광학기기 제외</t>
        </is>
      </c>
      <c r="C158" s="9" t="n">
        <v>269000</v>
      </c>
      <c r="D158" s="10" t="n">
        <v>9000</v>
      </c>
      <c r="E158" s="11" t="n">
        <v>0.0346</v>
      </c>
      <c r="F158" s="9" t="n">
        <v>2975409000000</v>
      </c>
      <c r="G158" s="10" t="n">
        <v>-3487000000</v>
      </c>
      <c r="H158" s="10" t="n">
        <v>-12716</v>
      </c>
      <c r="I158" s="12" t="n">
        <v>-0.001171939723244771</v>
      </c>
      <c r="J158" s="10" t="n">
        <v>4451000000</v>
      </c>
      <c r="K158" s="10" t="n">
        <v>16081</v>
      </c>
      <c r="L158" s="12" t="n">
        <v>0.001495928794999276</v>
      </c>
      <c r="M158" s="10" t="n">
        <v>2145000000</v>
      </c>
      <c r="N158" s="10" t="n">
        <v>7752</v>
      </c>
      <c r="O158" s="12" t="n">
        <v>0.0007209092934786444</v>
      </c>
      <c r="P158" s="10" t="n">
        <v>0</v>
      </c>
      <c r="Q158" s="10" t="n">
        <v>0</v>
      </c>
      <c r="R158" s="12" t="n">
        <v>0</v>
      </c>
      <c r="S158" s="10" t="n">
        <v>-366000000</v>
      </c>
      <c r="T158" s="10" t="n">
        <v>-1368</v>
      </c>
      <c r="U158" s="12" t="n">
        <v>-0.0001230082990271254</v>
      </c>
      <c r="V158" s="10" t="n">
        <v>0</v>
      </c>
      <c r="W158" s="10" t="n">
        <v>-1</v>
      </c>
      <c r="X158" s="12" t="n">
        <v>0</v>
      </c>
      <c r="Y158" s="10" t="n">
        <v>-7345000000</v>
      </c>
      <c r="Z158" s="10" t="n">
        <v>-26965</v>
      </c>
      <c r="AA158" s="12" t="n">
        <v>-0.002468568186760207</v>
      </c>
      <c r="AB158" s="10" t="n">
        <v>0</v>
      </c>
      <c r="AC158" s="10" t="n">
        <v>0</v>
      </c>
      <c r="AD158" s="12" t="n">
        <v>0</v>
      </c>
      <c r="AE158" s="10" t="n">
        <v>292000000</v>
      </c>
      <c r="AF158" s="10" t="n">
        <v>1036</v>
      </c>
      <c r="AG158" s="12" t="n">
        <v>9.813776862273387e-05</v>
      </c>
    </row>
    <row r="159">
      <c r="A159" t="inlineStr">
        <is>
          <t>미래에셋생명 (085620)</t>
        </is>
      </c>
      <c r="B159" t="inlineStr">
        <is>
          <t>보험업</t>
        </is>
      </c>
      <c r="C159" s="7" t="n">
        <v>21800</v>
      </c>
      <c r="D159" s="5" t="n">
        <v>950</v>
      </c>
      <c r="E159" s="13" t="n">
        <v>0.04559999999999999</v>
      </c>
      <c r="F159" s="7" t="n">
        <v>2946924000000</v>
      </c>
      <c r="G159" s="5" t="n">
        <v>90000000</v>
      </c>
      <c r="H159" s="5" t="n">
        <v>4159</v>
      </c>
      <c r="I159" s="6" t="n">
        <v>3.054031932957891e-05</v>
      </c>
      <c r="J159" s="5" t="n">
        <v>-28000000</v>
      </c>
      <c r="K159" s="5" t="n">
        <v>-1289</v>
      </c>
      <c r="L159" s="6" t="n">
        <v>-9.501432680313439e-06</v>
      </c>
      <c r="M159" s="5" t="n">
        <v>-50000000</v>
      </c>
      <c r="N159" s="5" t="n">
        <v>-2334</v>
      </c>
      <c r="O159" s="6" t="n">
        <v>-1.696684407198828e-05</v>
      </c>
      <c r="P159" s="5" t="n">
        <v>0</v>
      </c>
      <c r="Q159" s="5" t="n">
        <v>0</v>
      </c>
      <c r="R159" s="6" t="n">
        <v>0</v>
      </c>
      <c r="S159" s="5" t="n">
        <v>0</v>
      </c>
      <c r="T159" s="5" t="n">
        <v>0</v>
      </c>
      <c r="U159" s="6" t="n">
        <v>0</v>
      </c>
      <c r="V159" s="5" t="n">
        <v>0</v>
      </c>
      <c r="W159" s="5" t="n">
        <v>0</v>
      </c>
      <c r="X159" s="6" t="n">
        <v>0</v>
      </c>
      <c r="Y159" s="5" t="n">
        <v>1880000000</v>
      </c>
      <c r="Z159" s="5" t="n">
        <v>87590</v>
      </c>
      <c r="AA159" s="6" t="n">
        <v>0.0006379533371067594</v>
      </c>
      <c r="AB159" s="5" t="n">
        <v>0</v>
      </c>
      <c r="AC159" s="5" t="n">
        <v>0</v>
      </c>
      <c r="AD159" s="6" t="n">
        <v>0</v>
      </c>
      <c r="AE159" s="5" t="n">
        <v>3000000</v>
      </c>
      <c r="AF159" s="5" t="n">
        <v>156</v>
      </c>
      <c r="AG159" s="6" t="n">
        <v>1.018010644319297e-06</v>
      </c>
    </row>
    <row r="160">
      <c r="A160" s="8" t="inlineStr">
        <is>
          <t>에스원 (012750)</t>
        </is>
      </c>
      <c r="B160" s="8" t="inlineStr">
        <is>
          <t>경비, 경호 및 탐정업</t>
        </is>
      </c>
      <c r="C160" s="9" t="n">
        <v>77500</v>
      </c>
      <c r="D160" s="10" t="n">
        <v>-200</v>
      </c>
      <c r="E160" s="11" t="n">
        <v>-0.0026</v>
      </c>
      <c r="F160" s="9" t="n">
        <v>2944922500000</v>
      </c>
      <c r="G160" s="10" t="n">
        <v>-510000000</v>
      </c>
      <c r="H160" s="10" t="n">
        <v>-6663</v>
      </c>
      <c r="I160" s="12" t="n">
        <v>-0.0001731794300189563</v>
      </c>
      <c r="J160" s="10" t="n">
        <v>120000000</v>
      </c>
      <c r="K160" s="10" t="n">
        <v>1561</v>
      </c>
      <c r="L160" s="12" t="n">
        <v>4.074810118093091e-05</v>
      </c>
      <c r="M160" s="10" t="n">
        <v>13000000</v>
      </c>
      <c r="N160" s="10" t="n">
        <v>173</v>
      </c>
      <c r="O160" s="12" t="n">
        <v>4.414377627934182e-06</v>
      </c>
      <c r="P160" s="10" t="n">
        <v>0</v>
      </c>
      <c r="Q160" s="10" t="n">
        <v>0</v>
      </c>
      <c r="R160" s="12" t="n">
        <v>0</v>
      </c>
      <c r="S160" s="10" t="n">
        <v>-2000000</v>
      </c>
      <c r="T160" s="10" t="n">
        <v>-21</v>
      </c>
      <c r="U160" s="12" t="n">
        <v>-6.791350196821817e-07</v>
      </c>
      <c r="V160" s="10" t="n">
        <v>0</v>
      </c>
      <c r="W160" s="10" t="n">
        <v>0</v>
      </c>
      <c r="X160" s="12" t="n">
        <v>0</v>
      </c>
      <c r="Y160" s="10" t="n">
        <v>402000000</v>
      </c>
      <c r="Z160" s="10" t="n">
        <v>5204</v>
      </c>
      <c r="AA160" s="12" t="n">
        <v>0.0001365061389561185</v>
      </c>
      <c r="AB160" s="10" t="n">
        <v>0</v>
      </c>
      <c r="AC160" s="10" t="n">
        <v>0</v>
      </c>
      <c r="AD160" s="12" t="n">
        <v>0</v>
      </c>
      <c r="AE160" s="10" t="n">
        <v>2000000</v>
      </c>
      <c r="AF160" s="10" t="n">
        <v>26</v>
      </c>
      <c r="AG160" s="12" t="n">
        <v>6.791350196821817e-07</v>
      </c>
    </row>
    <row r="161">
      <c r="A161" t="inlineStr">
        <is>
          <t>GS건설 (006360)</t>
        </is>
      </c>
      <c r="B161" t="inlineStr">
        <is>
          <t>건물 건설업</t>
        </is>
      </c>
      <c r="C161" s="7" t="n">
        <v>34150</v>
      </c>
      <c r="D161" s="5" t="n">
        <v>-1200</v>
      </c>
      <c r="E161" s="13" t="n">
        <v>-0.0339</v>
      </c>
      <c r="F161" s="7" t="n">
        <v>2922591150000</v>
      </c>
      <c r="G161" s="5" t="n">
        <v>448000000</v>
      </c>
      <c r="H161" s="5" t="n">
        <v>12290</v>
      </c>
      <c r="I161" s="6" t="n">
        <v>0.000153288632246765</v>
      </c>
      <c r="J161" s="5" t="n">
        <v>-317000000</v>
      </c>
      <c r="K161" s="5" t="n">
        <v>-9287</v>
      </c>
      <c r="L161" s="6" t="n">
        <v>-0.0001084653937996083</v>
      </c>
      <c r="M161" s="5" t="n">
        <v>752000000</v>
      </c>
      <c r="N161" s="5" t="n">
        <v>21619</v>
      </c>
      <c r="O161" s="6" t="n">
        <v>0.0002573059184142127</v>
      </c>
      <c r="P161" s="5" t="n">
        <v>0</v>
      </c>
      <c r="Q161" s="5" t="n">
        <v>0</v>
      </c>
      <c r="R161" s="6" t="n">
        <v>0</v>
      </c>
      <c r="S161" s="5" t="n">
        <v>365000000</v>
      </c>
      <c r="T161" s="5" t="n">
        <v>10479</v>
      </c>
      <c r="U161" s="6" t="n">
        <v>0.0001248891758260474</v>
      </c>
      <c r="V161" s="5" t="n">
        <v>-80000000</v>
      </c>
      <c r="W161" s="5" t="n">
        <v>-2319</v>
      </c>
      <c r="X161" s="6" t="n">
        <v>-2.737297004406518e-05</v>
      </c>
      <c r="Y161" s="5" t="n">
        <v>1503000000</v>
      </c>
      <c r="Z161" s="5" t="n">
        <v>43078</v>
      </c>
      <c r="AA161" s="6" t="n">
        <v>0.0005142696747028745</v>
      </c>
      <c r="AB161" s="5" t="n">
        <v>0</v>
      </c>
      <c r="AC161" s="5" t="n">
        <v>0</v>
      </c>
      <c r="AD161" s="6" t="n">
        <v>0</v>
      </c>
      <c r="AE161" s="5" t="n">
        <v>-368000000</v>
      </c>
      <c r="AF161" s="5" t="n">
        <v>-10337</v>
      </c>
      <c r="AG161" s="6" t="n">
        <v>-0.0001259156622026998</v>
      </c>
    </row>
    <row r="162">
      <c r="A162" s="8" t="inlineStr">
        <is>
          <t>실리콘투 (257720)</t>
        </is>
      </c>
      <c r="B162" s="8" t="inlineStr">
        <is>
          <t>상품 종합 도매업</t>
        </is>
      </c>
      <c r="C162" s="9" t="n">
        <v>44500</v>
      </c>
      <c r="D162" s="10" t="n">
        <v>1650</v>
      </c>
      <c r="E162" s="11" t="n">
        <v>0.0385</v>
      </c>
      <c r="F162" s="9" t="n">
        <v>2918132000000</v>
      </c>
      <c r="G162" s="10" t="n">
        <v>-3003000000</v>
      </c>
      <c r="H162" s="10" t="n">
        <v>-69988</v>
      </c>
      <c r="I162" s="12" t="n">
        <v>-0.001029082988706474</v>
      </c>
      <c r="J162" s="10" t="n">
        <v>2754000000</v>
      </c>
      <c r="K162" s="10" t="n">
        <v>62501</v>
      </c>
      <c r="L162" s="12" t="n">
        <v>0.0009437544292033396</v>
      </c>
      <c r="M162" s="10" t="n">
        <v>5832000000</v>
      </c>
      <c r="N162" s="10" t="n">
        <v>134345</v>
      </c>
      <c r="O162" s="12" t="n">
        <v>0.001998538791254131</v>
      </c>
      <c r="P162" s="10" t="n">
        <v>0</v>
      </c>
      <c r="Q162" s="10" t="n">
        <v>0</v>
      </c>
      <c r="R162" s="12" t="n">
        <v>0</v>
      </c>
      <c r="S162" s="10" t="n">
        <v>290000000</v>
      </c>
      <c r="T162" s="10" t="n">
        <v>6568</v>
      </c>
      <c r="U162" s="12" t="n">
        <v>9.937864359802777e-05</v>
      </c>
      <c r="V162" s="10" t="n">
        <v>41000000</v>
      </c>
      <c r="W162" s="10" t="n">
        <v>935</v>
      </c>
      <c r="X162" s="12" t="n">
        <v>1.405008409489358e-05</v>
      </c>
      <c r="Y162" s="10" t="n">
        <v>846000000</v>
      </c>
      <c r="Z162" s="10" t="n">
        <v>19442</v>
      </c>
      <c r="AA162" s="12" t="n">
        <v>0.0002899114913239017</v>
      </c>
      <c r="AB162" s="10" t="n">
        <v>0</v>
      </c>
      <c r="AC162" s="10" t="n">
        <v>0</v>
      </c>
      <c r="AD162" s="12" t="n">
        <v>0</v>
      </c>
      <c r="AE162" s="10" t="n">
        <v>-452000000</v>
      </c>
      <c r="AF162" s="10" t="n">
        <v>-10262</v>
      </c>
      <c r="AG162" s="12" t="n">
        <v>-0.0001548936100217536</v>
      </c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103000</v>
      </c>
      <c r="D163" s="5" t="n">
        <v>100</v>
      </c>
      <c r="E163" s="13" t="n">
        <v>0.001</v>
      </c>
      <c r="F163" s="7" t="n">
        <v>2913664000000</v>
      </c>
      <c r="G163" s="5" t="n">
        <v>-817000000</v>
      </c>
      <c r="H163" s="5" t="n">
        <v>-7891</v>
      </c>
      <c r="I163" s="6" t="n">
        <v>-0.0002804029565522998</v>
      </c>
      <c r="J163" s="5" t="n">
        <v>622000000</v>
      </c>
      <c r="K163" s="5" t="n">
        <v>6009</v>
      </c>
      <c r="L163" s="6" t="n">
        <v>0.000213476914290735</v>
      </c>
      <c r="M163" s="5" t="n">
        <v>-537000000</v>
      </c>
      <c r="N163" s="5" t="n">
        <v>-5230</v>
      </c>
      <c r="O163" s="6" t="n">
        <v>-0.0001843040240741554</v>
      </c>
      <c r="P163" s="5" t="n">
        <v>0</v>
      </c>
      <c r="Q163" s="5" t="n">
        <v>0</v>
      </c>
      <c r="R163" s="6" t="n">
        <v>0</v>
      </c>
      <c r="S163" s="5" t="n">
        <v>599000000</v>
      </c>
      <c r="T163" s="5" t="n">
        <v>5790</v>
      </c>
      <c r="U163" s="6" t="n">
        <v>0.0002055830734086017</v>
      </c>
      <c r="V163" s="5" t="n">
        <v>0</v>
      </c>
      <c r="W163" s="5" t="n">
        <v>0</v>
      </c>
      <c r="X163" s="6" t="n">
        <v>0</v>
      </c>
      <c r="Y163" s="5" t="n">
        <v>1347000000</v>
      </c>
      <c r="Z163" s="5" t="n">
        <v>13034</v>
      </c>
      <c r="AA163" s="6" t="n">
        <v>0.0004623045073145016</v>
      </c>
      <c r="AB163" s="5" t="n">
        <v>0</v>
      </c>
      <c r="AC163" s="5" t="n">
        <v>0</v>
      </c>
      <c r="AD163" s="6" t="n">
        <v>0</v>
      </c>
      <c r="AE163" s="5" t="n">
        <v>-195000000</v>
      </c>
      <c r="AF163" s="5" t="n">
        <v>-1890</v>
      </c>
      <c r="AG163" s="6" t="n">
        <v>-6.692604226156482e-05</v>
      </c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74300</v>
      </c>
      <c r="D164" s="10" t="n">
        <v>1800</v>
      </c>
      <c r="E164" s="11" t="n">
        <v>0.0248</v>
      </c>
      <c r="F164" s="9" t="n">
        <v>2904535600000</v>
      </c>
      <c r="G164" s="10" t="n">
        <v>-15000000</v>
      </c>
      <c r="H164" s="10" t="n">
        <v>78</v>
      </c>
      <c r="I164" s="12" t="n">
        <v>-5.164336770394551e-06</v>
      </c>
      <c r="J164" s="10" t="n">
        <v>20000000</v>
      </c>
      <c r="K164" s="10" t="n">
        <v>222</v>
      </c>
      <c r="L164" s="12" t="n">
        <v>6.885782360526068e-06</v>
      </c>
      <c r="M164" s="10" t="n">
        <v>-5000000</v>
      </c>
      <c r="N164" s="10" t="n">
        <v>-64</v>
      </c>
      <c r="O164" s="12" t="n">
        <v>-1.721445590131517e-06</v>
      </c>
      <c r="P164" s="10" t="n">
        <v>0</v>
      </c>
      <c r="Q164" s="10" t="n">
        <v>0</v>
      </c>
      <c r="R164" s="12" t="n">
        <v>0</v>
      </c>
      <c r="S164" s="10" t="n">
        <v>-30000000</v>
      </c>
      <c r="T164" s="10" t="n">
        <v>-398</v>
      </c>
      <c r="U164" s="12" t="n">
        <v>-1.03286735407891e-05</v>
      </c>
      <c r="V164" s="10" t="n">
        <v>-15000000</v>
      </c>
      <c r="W164" s="10" t="n">
        <v>-195</v>
      </c>
      <c r="X164" s="12" t="n">
        <v>-5.164336770394551e-06</v>
      </c>
      <c r="Y164" s="10" t="n">
        <v>1580000000</v>
      </c>
      <c r="Z164" s="10" t="n">
        <v>20770</v>
      </c>
      <c r="AA164" s="12" t="n">
        <v>0.0005439768064815594</v>
      </c>
      <c r="AB164" s="10" t="n">
        <v>0</v>
      </c>
      <c r="AC164" s="10" t="n">
        <v>0</v>
      </c>
      <c r="AD164" s="12" t="n">
        <v>0</v>
      </c>
      <c r="AE164" s="10" t="n">
        <v>-627000000</v>
      </c>
      <c r="AF164" s="10" t="n">
        <v>-8266</v>
      </c>
      <c r="AG164" s="12" t="n">
        <v>-0.0002158692770024922</v>
      </c>
    </row>
    <row r="165">
      <c r="A165" t="inlineStr">
        <is>
          <t>SK바이오사이언스 (302440)</t>
        </is>
      </c>
      <c r="B165" t="inlineStr">
        <is>
          <t>기초 의약물질 제조업</t>
        </is>
      </c>
      <c r="C165" s="7" t="n">
        <v>36500</v>
      </c>
      <c r="D165" s="5" t="n">
        <v>-1150</v>
      </c>
      <c r="E165" s="13" t="n">
        <v>-0.0305</v>
      </c>
      <c r="F165" s="7" t="n">
        <v>2863644000000</v>
      </c>
      <c r="G165" s="5" t="n">
        <v>-399000000</v>
      </c>
      <c r="H165" s="5" t="n">
        <v>-10910</v>
      </c>
      <c r="I165" s="6" t="n">
        <v>-0.0001393329617787686</v>
      </c>
      <c r="J165" s="5" t="n">
        <v>-5000000</v>
      </c>
      <c r="K165" s="5" t="n">
        <v>-135</v>
      </c>
      <c r="L165" s="6" t="n">
        <v>-1.746027089959506e-06</v>
      </c>
      <c r="M165" s="5" t="n">
        <v>270000000</v>
      </c>
      <c r="N165" s="5" t="n">
        <v>7345</v>
      </c>
      <c r="O165" s="6" t="n">
        <v>9.428546285781333e-05</v>
      </c>
      <c r="P165" s="5" t="n">
        <v>0</v>
      </c>
      <c r="Q165" s="5" t="n">
        <v>0</v>
      </c>
      <c r="R165" s="6" t="n">
        <v>0</v>
      </c>
      <c r="S165" s="5" t="n">
        <v>-4000000</v>
      </c>
      <c r="T165" s="5" t="n">
        <v>-119</v>
      </c>
      <c r="U165" s="6" t="n">
        <v>-1.396821671967605e-06</v>
      </c>
      <c r="V165" s="5" t="n">
        <v>0</v>
      </c>
      <c r="W165" s="5" t="n">
        <v>0</v>
      </c>
      <c r="X165" s="6" t="n">
        <v>0</v>
      </c>
      <c r="Y165" s="5" t="n">
        <v>-371000000</v>
      </c>
      <c r="Z165" s="5" t="n">
        <v>-10085</v>
      </c>
      <c r="AA165" s="6" t="n">
        <v>-0.0001295552100749954</v>
      </c>
      <c r="AB165" s="5" t="n">
        <v>0</v>
      </c>
      <c r="AC165" s="5" t="n">
        <v>0</v>
      </c>
      <c r="AD165" s="6" t="n">
        <v>0</v>
      </c>
      <c r="AE165" s="5" t="n">
        <v>5000000</v>
      </c>
      <c r="AF165" s="5" t="n">
        <v>129</v>
      </c>
      <c r="AG165" s="6" t="n">
        <v>1.746027089959506e-06</v>
      </c>
    </row>
    <row r="166">
      <c r="A166" s="8" t="inlineStr">
        <is>
          <t>효성 (004800)</t>
        </is>
      </c>
      <c r="B166" s="8" t="inlineStr">
        <is>
          <t>기타 금융업</t>
        </is>
      </c>
      <c r="C166" s="9" t="n">
        <v>167300</v>
      </c>
      <c r="D166" s="10" t="n">
        <v>-2400</v>
      </c>
      <c r="E166" s="11" t="n">
        <v>-0.0141</v>
      </c>
      <c r="F166" s="9" t="n">
        <v>2800602000000</v>
      </c>
      <c r="G166" s="10" t="n">
        <v>81000000</v>
      </c>
      <c r="H166" s="10" t="n">
        <v>479</v>
      </c>
      <c r="I166" s="12" t="n">
        <v>2.892235312265006e-05</v>
      </c>
      <c r="J166" s="10" t="n">
        <v>47000000</v>
      </c>
      <c r="K166" s="10" t="n">
        <v>278</v>
      </c>
      <c r="L166" s="12" t="n">
        <v>1.678210613289571e-05</v>
      </c>
      <c r="M166" s="10" t="n">
        <v>98000000</v>
      </c>
      <c r="N166" s="10" t="n">
        <v>580</v>
      </c>
      <c r="O166" s="12" t="n">
        <v>3.499247661752723e-05</v>
      </c>
      <c r="P166" s="10" t="n">
        <v>0</v>
      </c>
      <c r="Q166" s="10" t="n">
        <v>0</v>
      </c>
      <c r="R166" s="12" t="n">
        <v>0</v>
      </c>
      <c r="S166" s="10" t="n">
        <v>-23000000</v>
      </c>
      <c r="T166" s="10" t="n">
        <v>-138</v>
      </c>
      <c r="U166" s="12" t="n">
        <v>-8.212520022480881e-06</v>
      </c>
      <c r="V166" s="10" t="n">
        <v>0</v>
      </c>
      <c r="W166" s="10" t="n">
        <v>0</v>
      </c>
      <c r="X166" s="12" t="n">
        <v>0</v>
      </c>
      <c r="Y166" s="10" t="n">
        <v>-89000000</v>
      </c>
      <c r="Z166" s="10" t="n">
        <v>-522</v>
      </c>
      <c r="AA166" s="12" t="n">
        <v>-3.177888182612167e-05</v>
      </c>
      <c r="AB166" s="10" t="n">
        <v>0</v>
      </c>
      <c r="AC166" s="10" t="n">
        <v>0</v>
      </c>
      <c r="AD166" s="12" t="n">
        <v>0</v>
      </c>
      <c r="AE166" s="10" t="n">
        <v>1000000</v>
      </c>
      <c r="AF166" s="10" t="n">
        <v>7</v>
      </c>
      <c r="AG166" s="12" t="n">
        <v>3.570660879339513e-07</v>
      </c>
    </row>
    <row r="167">
      <c r="A167" t="inlineStr">
        <is>
          <t>현대무벡스 (319400)</t>
        </is>
      </c>
      <c r="B167" t="inlineStr">
        <is>
          <t>일반 목적용 기계 제조업</t>
        </is>
      </c>
      <c r="C167" s="7" t="n">
        <v>25100</v>
      </c>
      <c r="D167" s="5" t="n">
        <v>-2900</v>
      </c>
      <c r="E167" s="13" t="n">
        <v>-0.1036</v>
      </c>
      <c r="F167" s="7" t="n">
        <v>2795537600000</v>
      </c>
      <c r="G167" s="5" t="n">
        <v>-2393000000</v>
      </c>
      <c r="H167" s="5" t="n">
        <v>-92846</v>
      </c>
      <c r="I167" s="6" t="n">
        <v>-0.0008560070878674642</v>
      </c>
      <c r="J167" s="5" t="n">
        <v>-14000000</v>
      </c>
      <c r="K167" s="5" t="n">
        <v>-534</v>
      </c>
      <c r="L167" s="6" t="n">
        <v>-5.007981291326577e-06</v>
      </c>
      <c r="M167" s="5" t="n">
        <v>-69000000</v>
      </c>
      <c r="N167" s="5" t="n">
        <v>-2672</v>
      </c>
      <c r="O167" s="6" t="n">
        <v>-2.468219350725242e-05</v>
      </c>
      <c r="P167" s="5" t="n">
        <v>0</v>
      </c>
      <c r="Q167" s="5" t="n">
        <v>0</v>
      </c>
      <c r="R167" s="6" t="n">
        <v>0</v>
      </c>
      <c r="S167" s="5" t="n">
        <v>0</v>
      </c>
      <c r="T167" s="5" t="n">
        <v>0</v>
      </c>
      <c r="U167" s="6" t="n">
        <v>0</v>
      </c>
      <c r="V167" s="5" t="n">
        <v>0</v>
      </c>
      <c r="W167" s="5" t="n">
        <v>0</v>
      </c>
      <c r="X167" s="6" t="n">
        <v>0</v>
      </c>
      <c r="Y167" s="5" t="n">
        <v>18000000</v>
      </c>
      <c r="Z167" s="5" t="n">
        <v>722</v>
      </c>
      <c r="AA167" s="6" t="n">
        <v>6.438833088848456e-06</v>
      </c>
      <c r="AB167" s="5" t="n">
        <v>0</v>
      </c>
      <c r="AC167" s="5" t="n">
        <v>0</v>
      </c>
      <c r="AD167" s="6" t="n">
        <v>0</v>
      </c>
      <c r="AE167" s="5" t="n">
        <v>156000000</v>
      </c>
      <c r="AF167" s="5" t="n">
        <v>5744</v>
      </c>
      <c r="AG167" s="6" t="n">
        <v>5.580322010335328e-05</v>
      </c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143000</v>
      </c>
      <c r="D168" s="10" t="n">
        <v>-4500</v>
      </c>
      <c r="E168" s="11" t="n">
        <v>-0.0305</v>
      </c>
      <c r="F168" s="9" t="n">
        <v>2768480000000</v>
      </c>
      <c r="G168" s="10" t="n">
        <v>-4048000000</v>
      </c>
      <c r="H168" s="10" t="n">
        <v>-27587</v>
      </c>
      <c r="I168" s="12" t="n">
        <v>-0.001462174189446917</v>
      </c>
      <c r="J168" s="10" t="n">
        <v>1962000000</v>
      </c>
      <c r="K168" s="10" t="n">
        <v>12783</v>
      </c>
      <c r="L168" s="12" t="n">
        <v>0.000708692134311969</v>
      </c>
      <c r="M168" s="10" t="n">
        <v>2528000000</v>
      </c>
      <c r="N168" s="10" t="n">
        <v>16712</v>
      </c>
      <c r="O168" s="12" t="n">
        <v>0.0009131364503265329</v>
      </c>
      <c r="P168" s="10" t="n">
        <v>0</v>
      </c>
      <c r="Q168" s="10" t="n">
        <v>0</v>
      </c>
      <c r="R168" s="12" t="n">
        <v>0</v>
      </c>
      <c r="S168" s="10" t="n">
        <v>-520000000</v>
      </c>
      <c r="T168" s="10" t="n">
        <v>-3513</v>
      </c>
      <c r="U168" s="12" t="n">
        <v>-0.0001878287002253945</v>
      </c>
      <c r="V168" s="10" t="n">
        <v>-13000000</v>
      </c>
      <c r="W168" s="10" t="n">
        <v>-92</v>
      </c>
      <c r="X168" s="12" t="n">
        <v>-4.695717505634861e-06</v>
      </c>
      <c r="Y168" s="10" t="n">
        <v>-6852000000</v>
      </c>
      <c r="Z168" s="10" t="n">
        <v>-45978</v>
      </c>
      <c r="AA168" s="12" t="n">
        <v>-0.002475004334508467</v>
      </c>
      <c r="AB168" s="10" t="n">
        <v>0</v>
      </c>
      <c r="AC168" s="10" t="n">
        <v>0</v>
      </c>
      <c r="AD168" s="12" t="n">
        <v>0</v>
      </c>
      <c r="AE168" s="10" t="n">
        <v>-868000000</v>
      </c>
      <c r="AF168" s="10" t="n">
        <v>-6061</v>
      </c>
      <c r="AG168" s="12" t="n">
        <v>-0.0003135294457608507</v>
      </c>
    </row>
    <row r="169">
      <c r="A169" t="inlineStr">
        <is>
          <t>CJ제일제당 (097950)</t>
        </is>
      </c>
      <c r="B169" t="inlineStr">
        <is>
          <t>기타 식품 제조업</t>
        </is>
      </c>
      <c r="C169" s="7" t="n">
        <v>183400</v>
      </c>
      <c r="D169" s="5" t="n">
        <v>-2000</v>
      </c>
      <c r="E169" s="13" t="n">
        <v>-0.0108</v>
      </c>
      <c r="F169" s="7" t="n">
        <v>2760903600000</v>
      </c>
      <c r="G169" s="5" t="n">
        <v>-853000000</v>
      </c>
      <c r="H169" s="5" t="n">
        <v>-4570</v>
      </c>
      <c r="I169" s="6" t="n">
        <v>-0.0003089568212378006</v>
      </c>
      <c r="J169" s="5" t="n">
        <v>371000000</v>
      </c>
      <c r="K169" s="5" t="n">
        <v>2030</v>
      </c>
      <c r="L169" s="6" t="n">
        <v>0.0001343762962241782</v>
      </c>
      <c r="M169" s="5" t="n">
        <v>613000000</v>
      </c>
      <c r="N169" s="5" t="n">
        <v>3353</v>
      </c>
      <c r="O169" s="6" t="n">
        <v>0.0002220287589903537</v>
      </c>
      <c r="P169" s="5" t="n">
        <v>0</v>
      </c>
      <c r="Q169" s="5" t="n">
        <v>0</v>
      </c>
      <c r="R169" s="6" t="n">
        <v>0</v>
      </c>
      <c r="S169" s="5" t="n">
        <v>-13000000</v>
      </c>
      <c r="T169" s="5" t="n">
        <v>-72</v>
      </c>
      <c r="U169" s="6" t="n">
        <v>-4.708603371736702e-06</v>
      </c>
      <c r="V169" s="5" t="n">
        <v>28000000</v>
      </c>
      <c r="W169" s="5" t="n">
        <v>153</v>
      </c>
      <c r="X169" s="6" t="n">
        <v>1.014160726220213e-05</v>
      </c>
      <c r="Y169" s="5" t="n">
        <v>1396000000</v>
      </c>
      <c r="Z169" s="5" t="n">
        <v>7566</v>
      </c>
      <c r="AA169" s="6" t="n">
        <v>0.0005056315620726489</v>
      </c>
      <c r="AB169" s="5" t="n">
        <v>0</v>
      </c>
      <c r="AC169" s="5" t="n">
        <v>0</v>
      </c>
      <c r="AD169" s="6" t="n">
        <v>0</v>
      </c>
      <c r="AE169" s="5" t="n">
        <v>1164000000</v>
      </c>
      <c r="AF169" s="5" t="n">
        <v>6259</v>
      </c>
      <c r="AG169" s="6" t="n">
        <v>0.0004216011019001171</v>
      </c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17380</v>
      </c>
      <c r="D170" s="10" t="n">
        <v>-90</v>
      </c>
      <c r="E170" s="11" t="n">
        <v>-0.0052</v>
      </c>
      <c r="F170" s="9" t="n">
        <v>2752348940000</v>
      </c>
      <c r="G170" s="10" t="n">
        <v>346000000</v>
      </c>
      <c r="H170" s="10" t="n">
        <v>20153</v>
      </c>
      <c r="I170" s="12" t="n">
        <v>0.0001257108046772587</v>
      </c>
      <c r="J170" s="10" t="n">
        <v>428000000</v>
      </c>
      <c r="K170" s="10" t="n">
        <v>24715</v>
      </c>
      <c r="L170" s="12" t="n">
        <v>0.0001555035387337189</v>
      </c>
      <c r="M170" s="10" t="n">
        <v>137000000</v>
      </c>
      <c r="N170" s="10" t="n">
        <v>7702</v>
      </c>
      <c r="O170" s="12" t="n">
        <v>4.977566543579318e-05</v>
      </c>
      <c r="P170" s="10" t="n">
        <v>0</v>
      </c>
      <c r="Q170" s="10" t="n">
        <v>0</v>
      </c>
      <c r="R170" s="12" t="n">
        <v>0</v>
      </c>
      <c r="S170" s="10" t="n">
        <v>18000000</v>
      </c>
      <c r="T170" s="10" t="n">
        <v>1031</v>
      </c>
      <c r="U170" s="12" t="n">
        <v>6.539868451418082e-06</v>
      </c>
      <c r="V170" s="10" t="n">
        <v>0</v>
      </c>
      <c r="W170" s="10" t="n">
        <v>0</v>
      </c>
      <c r="X170" s="12" t="n">
        <v>0</v>
      </c>
      <c r="Y170" s="10" t="n">
        <v>-377000000</v>
      </c>
      <c r="Z170" s="10" t="n">
        <v>-21957</v>
      </c>
      <c r="AA170" s="12" t="n">
        <v>-0.0001369739114547009</v>
      </c>
      <c r="AB170" s="10" t="n">
        <v>0</v>
      </c>
      <c r="AC170" s="10" t="n">
        <v>0</v>
      </c>
      <c r="AD170" s="12" t="n">
        <v>0</v>
      </c>
      <c r="AE170" s="10" t="n">
        <v>-37000000</v>
      </c>
      <c r="AF170" s="10" t="n">
        <v>-2126</v>
      </c>
      <c r="AG170" s="12" t="n">
        <v>-1.344306292791495e-05</v>
      </c>
    </row>
    <row r="171">
      <c r="A171" t="inlineStr">
        <is>
          <t>달바글로벌 (483650)</t>
        </is>
      </c>
      <c r="B171" t="inlineStr">
        <is>
          <t>기타 화학제품 제조업</t>
        </is>
      </c>
      <c r="C171" s="7" t="n">
        <v>220000</v>
      </c>
      <c r="D171" s="5" t="n">
        <v>-8500</v>
      </c>
      <c r="E171" s="13" t="n">
        <v>-0.0372</v>
      </c>
      <c r="F171" s="7" t="n">
        <v>2748460000000</v>
      </c>
      <c r="G171" s="5" t="n">
        <v>-419000000</v>
      </c>
      <c r="H171" s="5" t="n">
        <v>-1884</v>
      </c>
      <c r="I171" s="6" t="n">
        <v>-0.0001524490078080089</v>
      </c>
      <c r="J171" s="5" t="n">
        <v>-816000000</v>
      </c>
      <c r="K171" s="5" t="n">
        <v>-3678</v>
      </c>
      <c r="L171" s="6" t="n">
        <v>-0.000296893533105812</v>
      </c>
      <c r="M171" s="5" t="n">
        <v>-312000000</v>
      </c>
      <c r="N171" s="5" t="n">
        <v>-1411</v>
      </c>
      <c r="O171" s="6" t="n">
        <v>-0.000113518115599281</v>
      </c>
      <c r="P171" s="5" t="n">
        <v>0</v>
      </c>
      <c r="Q171" s="5" t="n">
        <v>0</v>
      </c>
      <c r="R171" s="6" t="n">
        <v>0</v>
      </c>
      <c r="S171" s="5" t="n">
        <v>-152000000</v>
      </c>
      <c r="T171" s="5" t="n">
        <v>-684</v>
      </c>
      <c r="U171" s="6" t="n">
        <v>-5.530369734323948e-05</v>
      </c>
      <c r="V171" s="5" t="n">
        <v>-4000000</v>
      </c>
      <c r="W171" s="5" t="n">
        <v>-18</v>
      </c>
      <c r="X171" s="6" t="n">
        <v>-1.455360456401039e-06</v>
      </c>
      <c r="Y171" s="5" t="n">
        <v>-942000000</v>
      </c>
      <c r="Z171" s="5" t="n">
        <v>-4261</v>
      </c>
      <c r="AA171" s="6" t="n">
        <v>-0.0003427373874824447</v>
      </c>
      <c r="AB171" s="5" t="n">
        <v>0</v>
      </c>
      <c r="AC171" s="5" t="n">
        <v>0</v>
      </c>
      <c r="AD171" s="6" t="n">
        <v>0</v>
      </c>
      <c r="AE171" s="5" t="n">
        <v>-229000000</v>
      </c>
      <c r="AF171" s="5" t="n">
        <v>-1032</v>
      </c>
      <c r="AG171" s="6" t="n">
        <v>-8.331938612895947e-05</v>
      </c>
    </row>
    <row r="172">
      <c r="A172" s="8" t="inlineStr">
        <is>
          <t>한화비전 (489790)</t>
        </is>
      </c>
      <c r="B172" s="8" t="inlineStr">
        <is>
          <t>통신 및 방송 장비 제조업</t>
        </is>
      </c>
      <c r="C172" s="9" t="n">
        <v>54300</v>
      </c>
      <c r="D172" s="10" t="n">
        <v>1000</v>
      </c>
      <c r="E172" s="11" t="n">
        <v>0.0188</v>
      </c>
      <c r="F172" s="9" t="n">
        <v>2741498400000</v>
      </c>
      <c r="G172" s="10" t="n">
        <v>615000000</v>
      </c>
      <c r="H172" s="10" t="n">
        <v>11029</v>
      </c>
      <c r="I172" s="12" t="n">
        <v>0.0002243298774130235</v>
      </c>
      <c r="J172" s="10" t="n">
        <v>208000000</v>
      </c>
      <c r="K172" s="10" t="n">
        <v>3761</v>
      </c>
      <c r="L172" s="12" t="n">
        <v>7.587091788928273e-05</v>
      </c>
      <c r="M172" s="10" t="n">
        <v>62000000</v>
      </c>
      <c r="N172" s="10" t="n">
        <v>1126</v>
      </c>
      <c r="O172" s="12" t="n">
        <v>2.261536975545928e-05</v>
      </c>
      <c r="P172" s="10" t="n">
        <v>0</v>
      </c>
      <c r="Q172" s="10" t="n">
        <v>0</v>
      </c>
      <c r="R172" s="12" t="n">
        <v>0</v>
      </c>
      <c r="S172" s="10" t="n">
        <v>66000000</v>
      </c>
      <c r="T172" s="10" t="n">
        <v>1118</v>
      </c>
      <c r="U172" s="12" t="n">
        <v>2.407442586871471e-05</v>
      </c>
      <c r="V172" s="10" t="n">
        <v>0</v>
      </c>
      <c r="W172" s="10" t="n">
        <v>0</v>
      </c>
      <c r="X172" s="12" t="n">
        <v>0</v>
      </c>
      <c r="Y172" s="10" t="n">
        <v>6857000000</v>
      </c>
      <c r="Z172" s="10" t="n">
        <v>123456</v>
      </c>
      <c r="AA172" s="12" t="n">
        <v>0.002501186942148133</v>
      </c>
      <c r="AB172" s="10" t="n">
        <v>0</v>
      </c>
      <c r="AC172" s="10" t="n">
        <v>0</v>
      </c>
      <c r="AD172" s="12" t="n">
        <v>0</v>
      </c>
      <c r="AE172" s="10" t="n">
        <v>5000000</v>
      </c>
      <c r="AF172" s="10" t="n">
        <v>45</v>
      </c>
      <c r="AG172" s="12" t="n">
        <v>1.823820141569296e-06</v>
      </c>
    </row>
    <row r="173">
      <c r="A173" t="inlineStr">
        <is>
          <t>DL이앤씨 (375500)</t>
        </is>
      </c>
      <c r="B173" t="inlineStr">
        <is>
          <t>토목 건설업</t>
        </is>
      </c>
      <c r="C173" s="7" t="n">
        <v>70600</v>
      </c>
      <c r="D173" s="5" t="n">
        <v>-3200</v>
      </c>
      <c r="E173" s="13" t="n">
        <v>-0.0434</v>
      </c>
      <c r="F173" s="7" t="n">
        <v>2731725800000</v>
      </c>
      <c r="G173" s="5" t="n">
        <v>700000000</v>
      </c>
      <c r="H173" s="5" t="n">
        <v>9654</v>
      </c>
      <c r="I173" s="6" t="n">
        <v>0.0002562482662059274</v>
      </c>
      <c r="J173" s="5" t="n">
        <v>-117000000</v>
      </c>
      <c r="K173" s="5" t="n">
        <v>-1615</v>
      </c>
      <c r="L173" s="6" t="n">
        <v>-4.283006735156215e-05</v>
      </c>
      <c r="M173" s="5" t="n">
        <v>-1015000000</v>
      </c>
      <c r="N173" s="5" t="n">
        <v>-14308</v>
      </c>
      <c r="O173" s="6" t="n">
        <v>-0.0003715599859985947</v>
      </c>
      <c r="P173" s="5" t="n">
        <v>0</v>
      </c>
      <c r="Q173" s="5" t="n">
        <v>0</v>
      </c>
      <c r="R173" s="6" t="n">
        <v>0</v>
      </c>
      <c r="S173" s="5" t="n">
        <v>-20000000</v>
      </c>
      <c r="T173" s="5" t="n">
        <v>-279</v>
      </c>
      <c r="U173" s="6" t="n">
        <v>-7.321379034455069e-06</v>
      </c>
      <c r="V173" s="5" t="n">
        <v>0</v>
      </c>
      <c r="W173" s="5" t="n">
        <v>0</v>
      </c>
      <c r="X173" s="6" t="n">
        <v>0</v>
      </c>
      <c r="Y173" s="5" t="n">
        <v>218000000</v>
      </c>
      <c r="Z173" s="5" t="n">
        <v>2838</v>
      </c>
      <c r="AA173" s="6" t="n">
        <v>7.980303147556024e-05</v>
      </c>
      <c r="AB173" s="5" t="n">
        <v>0</v>
      </c>
      <c r="AC173" s="5" t="n">
        <v>0</v>
      </c>
      <c r="AD173" s="6" t="n">
        <v>0</v>
      </c>
      <c r="AE173" s="5" t="n">
        <v>57000000</v>
      </c>
      <c r="AF173" s="5" t="n">
        <v>804</v>
      </c>
      <c r="AG173" s="6" t="n">
        <v>2.086593024819694e-05</v>
      </c>
    </row>
    <row r="174">
      <c r="A174" s="8" t="inlineStr">
        <is>
          <t>코스맥스 (192820)</t>
        </is>
      </c>
      <c r="B174" s="8" t="inlineStr">
        <is>
          <t>기타 화학제품 제조업</t>
        </is>
      </c>
      <c r="C174" s="9" t="n">
        <v>239000</v>
      </c>
      <c r="D174" s="10" t="n">
        <v>-8500</v>
      </c>
      <c r="E174" s="11" t="n">
        <v>-0.0343</v>
      </c>
      <c r="F174" s="9" t="n">
        <v>2712411000000</v>
      </c>
      <c r="G174" s="10" t="n">
        <v>2185000000</v>
      </c>
      <c r="H174" s="10" t="n">
        <v>9341</v>
      </c>
      <c r="I174" s="12" t="n">
        <v>0.0008055563850758605</v>
      </c>
      <c r="J174" s="10" t="n">
        <v>-2661000000</v>
      </c>
      <c r="K174" s="10" t="n">
        <v>-11366</v>
      </c>
      <c r="L174" s="12" t="n">
        <v>-0.0009810460140443318</v>
      </c>
      <c r="M174" s="10" t="n">
        <v>2265000000</v>
      </c>
      <c r="N174" s="10" t="n">
        <v>9595</v>
      </c>
      <c r="O174" s="12" t="n">
        <v>0.0008350504403646792</v>
      </c>
      <c r="P174" s="10" t="n">
        <v>0</v>
      </c>
      <c r="Q174" s="10" t="n">
        <v>0</v>
      </c>
      <c r="R174" s="12" t="n">
        <v>0</v>
      </c>
      <c r="S174" s="10" t="n">
        <v>10000000</v>
      </c>
      <c r="T174" s="10" t="n">
        <v>45</v>
      </c>
      <c r="U174" s="12" t="n">
        <v>3.686756911102336e-06</v>
      </c>
      <c r="V174" s="10" t="n">
        <v>0</v>
      </c>
      <c r="W174" s="10" t="n">
        <v>0</v>
      </c>
      <c r="X174" s="12" t="n">
        <v>0</v>
      </c>
      <c r="Y174" s="10" t="n">
        <v>-2870000000</v>
      </c>
      <c r="Z174" s="10" t="n">
        <v>-12254</v>
      </c>
      <c r="AA174" s="12" t="n">
        <v>-0.001058099233486371</v>
      </c>
      <c r="AB174" s="10" t="n">
        <v>0</v>
      </c>
      <c r="AC174" s="10" t="n">
        <v>0</v>
      </c>
      <c r="AD174" s="12" t="n">
        <v>0</v>
      </c>
      <c r="AE174" s="10" t="n">
        <v>-101000000</v>
      </c>
      <c r="AF174" s="10" t="n">
        <v>-437</v>
      </c>
      <c r="AG174" s="12" t="n">
        <v>-3.72362448021336e-05</v>
      </c>
    </row>
    <row r="175">
      <c r="A175" t="inlineStr">
        <is>
          <t>에스엘 (005850)</t>
        </is>
      </c>
      <c r="B175" t="inlineStr">
        <is>
          <t>자동차 신품 부품 제조업</t>
        </is>
      </c>
      <c r="C175" s="7" t="n">
        <v>58300</v>
      </c>
      <c r="D175" s="5" t="n">
        <v>-3300</v>
      </c>
      <c r="E175" s="13" t="n">
        <v>-0.0536</v>
      </c>
      <c r="F175" s="7" t="n">
        <v>2707918400000</v>
      </c>
      <c r="G175" s="5" t="n">
        <v>-398000000</v>
      </c>
      <c r="H175" s="5" t="n">
        <v>-6565</v>
      </c>
      <c r="I175" s="6" t="n">
        <v>-0.0001469763638372559</v>
      </c>
      <c r="J175" s="5" t="n">
        <v>-60000000</v>
      </c>
      <c r="K175" s="5" t="n">
        <v>-1042</v>
      </c>
      <c r="L175" s="6" t="n">
        <v>-2.215724077948582e-05</v>
      </c>
      <c r="M175" s="5" t="n">
        <v>-54000000</v>
      </c>
      <c r="N175" s="5" t="n">
        <v>-906</v>
      </c>
      <c r="O175" s="6" t="n">
        <v>-1.994151670153724e-05</v>
      </c>
      <c r="P175" s="5" t="n">
        <v>0</v>
      </c>
      <c r="Q175" s="5" t="n">
        <v>0</v>
      </c>
      <c r="R175" s="6" t="n">
        <v>0</v>
      </c>
      <c r="S175" s="5" t="n">
        <v>47000000</v>
      </c>
      <c r="T175" s="5" t="n">
        <v>820</v>
      </c>
      <c r="U175" s="6" t="n">
        <v>1.735650527726389e-05</v>
      </c>
      <c r="V175" s="5" t="n">
        <v>0</v>
      </c>
      <c r="W175" s="5" t="n">
        <v>0</v>
      </c>
      <c r="X175" s="6" t="n">
        <v>0</v>
      </c>
      <c r="Y175" s="5" t="n">
        <v>-358000000</v>
      </c>
      <c r="Z175" s="5" t="n">
        <v>-5989</v>
      </c>
      <c r="AA175" s="6" t="n">
        <v>-0.0001322048699842654</v>
      </c>
      <c r="AB175" s="5" t="n">
        <v>0</v>
      </c>
      <c r="AC175" s="5" t="n">
        <v>0</v>
      </c>
      <c r="AD175" s="6" t="n">
        <v>0</v>
      </c>
      <c r="AE175" s="5" t="n">
        <v>111000000</v>
      </c>
      <c r="AF175" s="5" t="n">
        <v>1856</v>
      </c>
      <c r="AG175" s="6" t="n">
        <v>4.099089544204877e-05</v>
      </c>
    </row>
    <row r="176">
      <c r="A176" s="8" t="inlineStr">
        <is>
          <t>코리안리 (003690)</t>
        </is>
      </c>
      <c r="B176" s="8" t="inlineStr">
        <is>
          <t>재 보험업</t>
        </is>
      </c>
      <c r="C176" s="9" t="n">
        <v>15230</v>
      </c>
      <c r="D176" s="10" t="n">
        <v>-60</v>
      </c>
      <c r="E176" s="11" t="n">
        <v>-0.0039</v>
      </c>
      <c r="F176" s="9" t="n">
        <v>2691460830000</v>
      </c>
      <c r="G176" s="10" t="n">
        <v>363000000</v>
      </c>
      <c r="H176" s="10" t="n">
        <v>23983</v>
      </c>
      <c r="I176" s="12" t="n">
        <v>0.0001348709949458934</v>
      </c>
      <c r="J176" s="10" t="n">
        <v>-180000000</v>
      </c>
      <c r="K176" s="10" t="n">
        <v>-11920</v>
      </c>
      <c r="L176" s="12" t="n">
        <v>-6.687817931201324e-05</v>
      </c>
      <c r="M176" s="10" t="n">
        <v>158000000</v>
      </c>
      <c r="N176" s="10" t="n">
        <v>10485</v>
      </c>
      <c r="O176" s="12" t="n">
        <v>5.870417961832274e-05</v>
      </c>
      <c r="P176" s="10" t="n">
        <v>0</v>
      </c>
      <c r="Q176" s="10" t="n">
        <v>0</v>
      </c>
      <c r="R176" s="12" t="n">
        <v>0</v>
      </c>
      <c r="S176" s="10" t="n">
        <v>-14000000</v>
      </c>
      <c r="T176" s="10" t="n">
        <v>-925</v>
      </c>
      <c r="U176" s="12" t="n">
        <v>-5.201636168712141e-06</v>
      </c>
      <c r="V176" s="10" t="n">
        <v>-74000000</v>
      </c>
      <c r="W176" s="10" t="n">
        <v>-4962</v>
      </c>
      <c r="X176" s="12" t="n">
        <v>-2.749436260604989e-05</v>
      </c>
      <c r="Y176" s="10" t="n">
        <v>-477000000</v>
      </c>
      <c r="Z176" s="10" t="n">
        <v>-32000</v>
      </c>
      <c r="AA176" s="12" t="n">
        <v>-0.0001772271751768351</v>
      </c>
      <c r="AB176" s="10" t="n">
        <v>0</v>
      </c>
      <c r="AC176" s="10" t="n">
        <v>0</v>
      </c>
      <c r="AD176" s="12" t="n">
        <v>0</v>
      </c>
      <c r="AE176" s="10" t="n">
        <v>-29000000</v>
      </c>
      <c r="AF176" s="10" t="n">
        <v>-1946</v>
      </c>
      <c r="AG176" s="12" t="n">
        <v>-1.077481777804658e-05</v>
      </c>
    </row>
    <row r="177">
      <c r="A177" t="inlineStr">
        <is>
          <t>신영증권 (001720)</t>
        </is>
      </c>
      <c r="B177" t="inlineStr">
        <is>
          <t>금융 지원 서비스업</t>
        </is>
      </c>
      <c r="C177" s="7" t="n">
        <v>161500</v>
      </c>
      <c r="D177" s="5" t="n">
        <v>-4600</v>
      </c>
      <c r="E177" s="13" t="n">
        <v>-0.0277</v>
      </c>
      <c r="F177" s="7" t="n">
        <v>2655060000000</v>
      </c>
      <c r="G177" s="5" t="n">
        <v>73000000</v>
      </c>
      <c r="H177" s="5" t="n">
        <v>446</v>
      </c>
      <c r="I177" s="6" t="n">
        <v>2.749467055358448e-05</v>
      </c>
      <c r="J177" s="5" t="n">
        <v>-1000000</v>
      </c>
      <c r="K177" s="5" t="n">
        <v>-4</v>
      </c>
      <c r="L177" s="6" t="n">
        <v>-3.766393226518421e-07</v>
      </c>
      <c r="M177" s="5" t="n">
        <v>1000000</v>
      </c>
      <c r="N177" s="5" t="n">
        <v>6</v>
      </c>
      <c r="O177" s="6" t="n">
        <v>3.766393226518421e-07</v>
      </c>
      <c r="P177" s="5" t="n">
        <v>0</v>
      </c>
      <c r="Q177" s="5" t="n">
        <v>0</v>
      </c>
      <c r="R177" s="6" t="n">
        <v>0</v>
      </c>
      <c r="S177" s="5" t="n">
        <v>0</v>
      </c>
      <c r="T177" s="5" t="n">
        <v>0</v>
      </c>
      <c r="U177" s="6" t="n">
        <v>0</v>
      </c>
      <c r="V177" s="5" t="n">
        <v>0</v>
      </c>
      <c r="W177" s="5" t="n">
        <v>0</v>
      </c>
      <c r="X177" s="6" t="n">
        <v>0</v>
      </c>
      <c r="Y177" s="5" t="n">
        <v>183000000</v>
      </c>
      <c r="Z177" s="5" t="n">
        <v>1115</v>
      </c>
      <c r="AA177" s="6" t="n">
        <v>6.892499604528711e-05</v>
      </c>
      <c r="AB177" s="5" t="n">
        <v>0</v>
      </c>
      <c r="AC177" s="5" t="n">
        <v>0</v>
      </c>
      <c r="AD177" s="6" t="n">
        <v>0</v>
      </c>
      <c r="AE177" s="5" t="n">
        <v>1000000</v>
      </c>
      <c r="AF177" s="5" t="n">
        <v>5</v>
      </c>
      <c r="AG177" s="6" t="n">
        <v>3.766393226518421e-07</v>
      </c>
    </row>
    <row r="178">
      <c r="A178" s="8" t="inlineStr">
        <is>
          <t>디앤디파마텍 (347850)</t>
        </is>
      </c>
      <c r="B178" s="8" t="inlineStr">
        <is>
          <t>자연과학 및 공학 연구개발업</t>
        </is>
      </c>
      <c r="C178" s="9" t="n">
        <v>57800</v>
      </c>
      <c r="D178" s="10" t="n">
        <v>-3600</v>
      </c>
      <c r="E178" s="11" t="n">
        <v>-0.05860000000000001</v>
      </c>
      <c r="F178" s="9" t="n">
        <v>2649378600000</v>
      </c>
      <c r="G178" s="10" t="n">
        <v>-3832000000</v>
      </c>
      <c r="H178" s="10" t="n">
        <v>-64735</v>
      </c>
      <c r="I178" s="12" t="n">
        <v>-0.001446376897586476</v>
      </c>
      <c r="J178" s="10" t="n">
        <v>-1379000000</v>
      </c>
      <c r="K178" s="10" t="n">
        <v>-23160</v>
      </c>
      <c r="L178" s="12" t="n">
        <v>-0.0005204994106920015</v>
      </c>
      <c r="M178" s="10" t="n">
        <v>-65000000</v>
      </c>
      <c r="N178" s="10" t="n">
        <v>-1105</v>
      </c>
      <c r="O178" s="12" t="n">
        <v>-2.453405489121109e-05</v>
      </c>
      <c r="P178" s="10" t="n">
        <v>0</v>
      </c>
      <c r="Q178" s="10" t="n">
        <v>0</v>
      </c>
      <c r="R178" s="12" t="n">
        <v>0</v>
      </c>
      <c r="S178" s="10" t="n">
        <v>-27000000</v>
      </c>
      <c r="T178" s="10" t="n">
        <v>-457</v>
      </c>
      <c r="U178" s="12" t="n">
        <v>-1.019106895481076e-05</v>
      </c>
      <c r="V178" s="10" t="n">
        <v>0</v>
      </c>
      <c r="W178" s="10" t="n">
        <v>0</v>
      </c>
      <c r="X178" s="12" t="n">
        <v>0</v>
      </c>
      <c r="Y178" s="10" t="n">
        <v>-158000000</v>
      </c>
      <c r="Z178" s="10" t="n">
        <v>-2498</v>
      </c>
      <c r="AA178" s="12" t="n">
        <v>-5.963662573555927e-05</v>
      </c>
      <c r="AB178" s="10" t="n">
        <v>0</v>
      </c>
      <c r="AC178" s="10" t="n">
        <v>0</v>
      </c>
      <c r="AD178" s="12" t="n">
        <v>0</v>
      </c>
      <c r="AE178" s="10" t="n">
        <v>-1303000000</v>
      </c>
      <c r="AF178" s="10" t="n">
        <v>-22105</v>
      </c>
      <c r="AG178" s="12" t="n">
        <v>-0.0004918134388192008</v>
      </c>
    </row>
    <row r="179">
      <c r="A179" t="inlineStr">
        <is>
          <t>에코프로머티 (450080)</t>
        </is>
      </c>
      <c r="B179" t="inlineStr">
        <is>
          <t>일차전지 및 이차전지 제조업</t>
        </is>
      </c>
      <c r="C179" s="7" t="n">
        <v>37250</v>
      </c>
      <c r="D179" s="5" t="n">
        <v>-2650</v>
      </c>
      <c r="E179" s="13" t="n">
        <v>-0.0664</v>
      </c>
      <c r="F179" s="7" t="n">
        <v>2637784250000</v>
      </c>
      <c r="G179" s="5" t="n">
        <v>-1188000000</v>
      </c>
      <c r="H179" s="5" t="n">
        <v>-31099</v>
      </c>
      <c r="I179" s="6" t="n">
        <v>-0.0004503780019158125</v>
      </c>
      <c r="J179" s="5" t="n">
        <v>-167000000</v>
      </c>
      <c r="K179" s="5" t="n">
        <v>-4497</v>
      </c>
      <c r="L179" s="6" t="n">
        <v>-6.331071239052246e-05</v>
      </c>
      <c r="M179" s="5" t="n">
        <v>-169000000</v>
      </c>
      <c r="N179" s="5" t="n">
        <v>-4535</v>
      </c>
      <c r="O179" s="6" t="n">
        <v>-6.406892451495985e-05</v>
      </c>
      <c r="P179" s="5" t="n">
        <v>0</v>
      </c>
      <c r="Q179" s="5" t="n">
        <v>0</v>
      </c>
      <c r="R179" s="6" t="n">
        <v>0</v>
      </c>
      <c r="S179" s="5" t="n">
        <v>4000000</v>
      </c>
      <c r="T179" s="5" t="n">
        <v>113</v>
      </c>
      <c r="U179" s="6" t="n">
        <v>1.516424248874789e-06</v>
      </c>
      <c r="V179" s="5" t="n">
        <v>0</v>
      </c>
      <c r="W179" s="5" t="n">
        <v>0</v>
      </c>
      <c r="X179" s="6" t="n">
        <v>0</v>
      </c>
      <c r="Y179" s="5" t="n">
        <v>103000000</v>
      </c>
      <c r="Z179" s="5" t="n">
        <v>2807</v>
      </c>
      <c r="AA179" s="6" t="n">
        <v>3.904792440852583e-05</v>
      </c>
      <c r="AB179" s="5" t="n">
        <v>0</v>
      </c>
      <c r="AC179" s="5" t="n">
        <v>0</v>
      </c>
      <c r="AD179" s="6" t="n">
        <v>0</v>
      </c>
      <c r="AE179" s="5" t="n">
        <v>112000000</v>
      </c>
      <c r="AF179" s="5" t="n">
        <v>2969</v>
      </c>
      <c r="AG179" s="6" t="n">
        <v>4.245987896849411e-05</v>
      </c>
    </row>
    <row r="180">
      <c r="A180" s="8" t="inlineStr">
        <is>
          <t>제주반도체 (080220)</t>
        </is>
      </c>
      <c r="B180" s="8" t="inlineStr">
        <is>
          <t>반도체 제조업</t>
        </is>
      </c>
      <c r="C180" s="9" t="n">
        <v>75800</v>
      </c>
      <c r="D180" s="10" t="n">
        <v>-5700</v>
      </c>
      <c r="E180" s="11" t="n">
        <v>-0.0699</v>
      </c>
      <c r="F180" s="9" t="n">
        <v>2610703600000</v>
      </c>
      <c r="G180" s="10" t="n">
        <v>-5707000000</v>
      </c>
      <c r="H180" s="10" t="n">
        <v>-71196</v>
      </c>
      <c r="I180" s="12" t="n">
        <v>-0.002186000739417527</v>
      </c>
      <c r="J180" s="10" t="n">
        <v>-4218000000</v>
      </c>
      <c r="K180" s="10" t="n">
        <v>-53075</v>
      </c>
      <c r="L180" s="12" t="n">
        <v>-0.001615656407720892</v>
      </c>
      <c r="M180" s="10" t="n">
        <v>-5181000000</v>
      </c>
      <c r="N180" s="10" t="n">
        <v>-65529</v>
      </c>
      <c r="O180" s="12" t="n">
        <v>-0.001984522486581778</v>
      </c>
      <c r="P180" s="10" t="n">
        <v>0</v>
      </c>
      <c r="Q180" s="10" t="n">
        <v>0</v>
      </c>
      <c r="R180" s="12" t="n">
        <v>0</v>
      </c>
      <c r="S180" s="10" t="n">
        <v>-283000000</v>
      </c>
      <c r="T180" s="10" t="n">
        <v>-3593</v>
      </c>
      <c r="U180" s="12" t="n">
        <v>-0.0001083998964876748</v>
      </c>
      <c r="V180" s="10" t="n">
        <v>0</v>
      </c>
      <c r="W180" s="10" t="n">
        <v>0</v>
      </c>
      <c r="X180" s="12" t="n">
        <v>0</v>
      </c>
      <c r="Y180" s="10" t="n">
        <v>-728000000</v>
      </c>
      <c r="Z180" s="10" t="n">
        <v>-9289</v>
      </c>
      <c r="AA180" s="12" t="n">
        <v>-0.0002788520305407324</v>
      </c>
      <c r="AB180" s="10" t="n">
        <v>0</v>
      </c>
      <c r="AC180" s="10" t="n">
        <v>0</v>
      </c>
      <c r="AD180" s="12" t="n">
        <v>0</v>
      </c>
      <c r="AE180" s="10" t="n">
        <v>-1532000000</v>
      </c>
      <c r="AF180" s="10" t="n">
        <v>-19279</v>
      </c>
      <c r="AG180" s="12" t="n">
        <v>-0.0005868149873467061</v>
      </c>
    </row>
    <row r="181">
      <c r="A181" t="inlineStr">
        <is>
          <t>하나마이크론 (067310)</t>
        </is>
      </c>
      <c r="B181" t="inlineStr">
        <is>
          <t>반도체 제조업</t>
        </is>
      </c>
      <c r="C181" s="7" t="n">
        <v>39200</v>
      </c>
      <c r="D181" s="5" t="n">
        <v>2600</v>
      </c>
      <c r="E181" s="13" t="n">
        <v>0.07099999999999999</v>
      </c>
      <c r="F181" s="7" t="n">
        <v>2606408000000</v>
      </c>
      <c r="G181" s="5" t="n">
        <v>-3942000000</v>
      </c>
      <c r="H181" s="5" t="n">
        <v>-97330</v>
      </c>
      <c r="I181" s="6" t="n">
        <v>-0.001512426297034079</v>
      </c>
      <c r="J181" s="5" t="n">
        <v>513000000</v>
      </c>
      <c r="K181" s="5" t="n">
        <v>11588</v>
      </c>
      <c r="L181" s="6" t="n">
        <v>0.0001968226002989555</v>
      </c>
      <c r="M181" s="5" t="n">
        <v>1852000000</v>
      </c>
      <c r="N181" s="5" t="n">
        <v>45003</v>
      </c>
      <c r="O181" s="6" t="n">
        <v>0.0007105564439642604</v>
      </c>
      <c r="P181" s="5" t="n">
        <v>0</v>
      </c>
      <c r="Q181" s="5" t="n">
        <v>0</v>
      </c>
      <c r="R181" s="6" t="n">
        <v>0</v>
      </c>
      <c r="S181" s="5" t="n">
        <v>-668000000</v>
      </c>
      <c r="T181" s="5" t="n">
        <v>-16445</v>
      </c>
      <c r="U181" s="6" t="n">
        <v>-0.0002562914171534157</v>
      </c>
      <c r="V181" s="5" t="n">
        <v>-8000000</v>
      </c>
      <c r="W181" s="5" t="n">
        <v>-200</v>
      </c>
      <c r="X181" s="6" t="n">
        <v>-3.069358289262464e-06</v>
      </c>
      <c r="Y181" s="5" t="n">
        <v>132000000</v>
      </c>
      <c r="Z181" s="5" t="n">
        <v>2754</v>
      </c>
      <c r="AA181" s="6" t="n">
        <v>5.064441177283065e-05</v>
      </c>
      <c r="AB181" s="5" t="n">
        <v>0</v>
      </c>
      <c r="AC181" s="5" t="n">
        <v>0</v>
      </c>
      <c r="AD181" s="6" t="n">
        <v>0</v>
      </c>
      <c r="AE181" s="5" t="n">
        <v>-1257000000</v>
      </c>
      <c r="AF181" s="5" t="n">
        <v>-29478</v>
      </c>
      <c r="AG181" s="6" t="n">
        <v>-0.0004822729212003646</v>
      </c>
    </row>
    <row r="182">
      <c r="A182" s="8" t="inlineStr">
        <is>
          <t>티씨케이 (064760)</t>
        </is>
      </c>
      <c r="B182" s="8" t="inlineStr">
        <is>
          <t>기타 비금속 광물제품 제조업</t>
        </is>
      </c>
      <c r="C182" s="9" t="n">
        <v>232000</v>
      </c>
      <c r="D182" s="10" t="n">
        <v>-12000</v>
      </c>
      <c r="E182" s="11" t="n">
        <v>-0.0492</v>
      </c>
      <c r="F182" s="9" t="n">
        <v>2593528000000</v>
      </c>
      <c r="G182" s="10" t="n">
        <v>-2077000000</v>
      </c>
      <c r="H182" s="10" t="n">
        <v>-8556</v>
      </c>
      <c r="I182" s="12" t="n">
        <v>-0.000800839628490612</v>
      </c>
      <c r="J182" s="10" t="n">
        <v>1668000000</v>
      </c>
      <c r="K182" s="10" t="n">
        <v>6815</v>
      </c>
      <c r="L182" s="12" t="n">
        <v>0.0006431393838817241</v>
      </c>
      <c r="M182" s="10" t="n">
        <v>582000000</v>
      </c>
      <c r="N182" s="10" t="n">
        <v>2353</v>
      </c>
      <c r="O182" s="12" t="n">
        <v>0.0002244047490522562</v>
      </c>
      <c r="P182" s="10" t="n">
        <v>0</v>
      </c>
      <c r="Q182" s="10" t="n">
        <v>0</v>
      </c>
      <c r="R182" s="12" t="n">
        <v>0</v>
      </c>
      <c r="S182" s="10" t="n">
        <v>417000000</v>
      </c>
      <c r="T182" s="10" t="n">
        <v>1684</v>
      </c>
      <c r="U182" s="12" t="n">
        <v>0.000160784845970431</v>
      </c>
      <c r="V182" s="10" t="n">
        <v>-28000000</v>
      </c>
      <c r="W182" s="10" t="n">
        <v>-115</v>
      </c>
      <c r="X182" s="12" t="n">
        <v>-1.079610476540065e-05</v>
      </c>
      <c r="Y182" s="10" t="n">
        <v>673000000</v>
      </c>
      <c r="Z182" s="10" t="n">
        <v>2775</v>
      </c>
      <c r="AA182" s="12" t="n">
        <v>0.0002594920895398083</v>
      </c>
      <c r="AB182" s="10" t="n">
        <v>0</v>
      </c>
      <c r="AC182" s="10" t="n">
        <v>0</v>
      </c>
      <c r="AD182" s="12" t="n">
        <v>0</v>
      </c>
      <c r="AE182" s="10" t="n">
        <v>15000000</v>
      </c>
      <c r="AF182" s="10" t="n">
        <v>61</v>
      </c>
      <c r="AG182" s="12" t="n">
        <v>5.783627552893202e-06</v>
      </c>
    </row>
    <row r="183">
      <c r="A183" t="inlineStr">
        <is>
          <t>동서 (026960)</t>
        </is>
      </c>
      <c r="B183" t="inlineStr">
        <is>
          <t>음·식료품 및 담배 도매업</t>
        </is>
      </c>
      <c r="C183" s="7" t="n">
        <v>25800</v>
      </c>
      <c r="D183" s="5" t="n">
        <v>-500</v>
      </c>
      <c r="E183" s="13" t="n">
        <v>-0.019</v>
      </c>
      <c r="F183" s="7" t="n">
        <v>2572260000000</v>
      </c>
      <c r="G183" s="5" t="n">
        <v>-187000000</v>
      </c>
      <c r="H183" s="5" t="n">
        <v>-7363</v>
      </c>
      <c r="I183" s="6" t="n">
        <v>-7.269871630395062e-05</v>
      </c>
      <c r="J183" s="5" t="n">
        <v>-4000000</v>
      </c>
      <c r="K183" s="5" t="n">
        <v>-161</v>
      </c>
      <c r="L183" s="6" t="n">
        <v>-1.555052755164719e-06</v>
      </c>
      <c r="M183" s="5" t="n">
        <v>-157000000</v>
      </c>
      <c r="N183" s="5" t="n">
        <v>-6172</v>
      </c>
      <c r="O183" s="6" t="n">
        <v>-6.103582064021522e-05</v>
      </c>
      <c r="P183" s="5" t="n">
        <v>0</v>
      </c>
      <c r="Q183" s="5" t="n">
        <v>0</v>
      </c>
      <c r="R183" s="6" t="n">
        <v>0</v>
      </c>
      <c r="S183" s="5" t="n">
        <v>1000000</v>
      </c>
      <c r="T183" s="5" t="n">
        <v>46</v>
      </c>
      <c r="U183" s="6" t="n">
        <v>3.887631887911797e-07</v>
      </c>
      <c r="V183" s="5" t="n">
        <v>0</v>
      </c>
      <c r="W183" s="5" t="n">
        <v>0</v>
      </c>
      <c r="X183" s="6" t="n">
        <v>0</v>
      </c>
      <c r="Y183" s="5" t="n">
        <v>-2000000</v>
      </c>
      <c r="Z183" s="5" t="n">
        <v>-76</v>
      </c>
      <c r="AA183" s="6" t="n">
        <v>-7.775263775823594e-07</v>
      </c>
      <c r="AB183" s="5" t="n">
        <v>0</v>
      </c>
      <c r="AC183" s="5" t="n">
        <v>0</v>
      </c>
      <c r="AD183" s="6" t="n">
        <v>0</v>
      </c>
      <c r="AE183" s="5" t="n">
        <v>0</v>
      </c>
      <c r="AF183" s="5" t="n">
        <v>0</v>
      </c>
      <c r="AG183" s="6" t="n">
        <v>0</v>
      </c>
    </row>
    <row r="184">
      <c r="A184" s="8" t="inlineStr">
        <is>
          <t>농심 (004370)</t>
        </is>
      </c>
      <c r="B184" s="8" t="inlineStr">
        <is>
          <t>기타 식품 제조업</t>
        </is>
      </c>
      <c r="C184" s="9" t="n">
        <v>420000</v>
      </c>
      <c r="D184" s="10" t="n">
        <v>-17500</v>
      </c>
      <c r="E184" s="11" t="n">
        <v>-0.04</v>
      </c>
      <c r="F184" s="9" t="n">
        <v>2554440000000</v>
      </c>
      <c r="G184" s="10" t="n">
        <v>354000000</v>
      </c>
      <c r="H184" s="10" t="n">
        <v>852</v>
      </c>
      <c r="I184" s="12" t="n">
        <v>0.0001385822332879222</v>
      </c>
      <c r="J184" s="10" t="n">
        <v>-491000000</v>
      </c>
      <c r="K184" s="10" t="n">
        <v>-1150</v>
      </c>
      <c r="L184" s="12" t="n">
        <v>-0.0001922143405208187</v>
      </c>
      <c r="M184" s="10" t="n">
        <v>445000000</v>
      </c>
      <c r="N184" s="10" t="n">
        <v>1015</v>
      </c>
      <c r="O184" s="12" t="n">
        <v>0.0001742064796980943</v>
      </c>
      <c r="P184" s="10" t="n">
        <v>0</v>
      </c>
      <c r="Q184" s="10" t="n">
        <v>0</v>
      </c>
      <c r="R184" s="12" t="n">
        <v>0</v>
      </c>
      <c r="S184" s="10" t="n">
        <v>-494000000</v>
      </c>
      <c r="T184" s="10" t="n">
        <v>-1162</v>
      </c>
      <c r="U184" s="12" t="n">
        <v>-0.0001933887662266485</v>
      </c>
      <c r="V184" s="10" t="n">
        <v>-9000000</v>
      </c>
      <c r="W184" s="10" t="n">
        <v>-21</v>
      </c>
      <c r="X184" s="12" t="n">
        <v>-3.523277117489547e-06</v>
      </c>
      <c r="Y184" s="10" t="n">
        <v>-835000000</v>
      </c>
      <c r="Z184" s="10" t="n">
        <v>-1924</v>
      </c>
      <c r="AA184" s="12" t="n">
        <v>-0.0003268818214559747</v>
      </c>
      <c r="AB184" s="10" t="n">
        <v>0</v>
      </c>
      <c r="AC184" s="10" t="n">
        <v>0</v>
      </c>
      <c r="AD184" s="12" t="n">
        <v>0</v>
      </c>
      <c r="AE184" s="10" t="n">
        <v>-390000000</v>
      </c>
      <c r="AF184" s="10" t="n">
        <v>-905</v>
      </c>
      <c r="AG184" s="12" t="n">
        <v>-0.0001526753417578804</v>
      </c>
    </row>
    <row r="185">
      <c r="A185" t="inlineStr">
        <is>
          <t>솔브레인 (357780)</t>
        </is>
      </c>
      <c r="B185" t="inlineStr">
        <is>
          <t>기타 화학제품 제조업</t>
        </is>
      </c>
      <c r="C185" s="7" t="n">
        <v>326500</v>
      </c>
      <c r="D185" s="5" t="n">
        <v>4500</v>
      </c>
      <c r="E185" s="13" t="n">
        <v>0.014</v>
      </c>
      <c r="F185" s="7" t="n">
        <v>2539517000000</v>
      </c>
      <c r="G185" s="5" t="n">
        <v>-2784000000</v>
      </c>
      <c r="H185" s="5" t="n">
        <v>-8429</v>
      </c>
      <c r="I185" s="6" t="n">
        <v>-0.001096271456343864</v>
      </c>
      <c r="J185" s="5" t="n">
        <v>-782000000</v>
      </c>
      <c r="K185" s="5" t="n">
        <v>-2376</v>
      </c>
      <c r="L185" s="6" t="n">
        <v>-0.0003079325714299215</v>
      </c>
      <c r="M185" s="5" t="n">
        <v>558000000</v>
      </c>
      <c r="N185" s="5" t="n">
        <v>1697</v>
      </c>
      <c r="O185" s="6" t="n">
        <v>0.000219726822068921</v>
      </c>
      <c r="P185" s="5" t="n">
        <v>0</v>
      </c>
      <c r="Q185" s="5" t="n">
        <v>0</v>
      </c>
      <c r="R185" s="6" t="n">
        <v>0</v>
      </c>
      <c r="S185" s="5" t="n">
        <v>124000000</v>
      </c>
      <c r="T185" s="5" t="n">
        <v>378</v>
      </c>
      <c r="U185" s="6" t="n">
        <v>4.882818268198244e-05</v>
      </c>
      <c r="V185" s="5" t="n">
        <v>0</v>
      </c>
      <c r="W185" s="5" t="n">
        <v>0</v>
      </c>
      <c r="X185" s="6" t="n">
        <v>0</v>
      </c>
      <c r="Y185" s="5" t="n">
        <v>1347000000</v>
      </c>
      <c r="Z185" s="5" t="n">
        <v>4048</v>
      </c>
      <c r="AA185" s="6" t="n">
        <v>0.0005304158231663737</v>
      </c>
      <c r="AB185" s="5" t="n">
        <v>0</v>
      </c>
      <c r="AC185" s="5" t="n">
        <v>0</v>
      </c>
      <c r="AD185" s="6" t="n">
        <v>0</v>
      </c>
      <c r="AE185" s="5" t="n">
        <v>-62000000</v>
      </c>
      <c r="AF185" s="5" t="n">
        <v>-183</v>
      </c>
      <c r="AG185" s="6" t="n">
        <v>-2.441409134099122e-05</v>
      </c>
    </row>
    <row r="186">
      <c r="A186" s="8" t="inlineStr">
        <is>
          <t>HL만도 (204320)</t>
        </is>
      </c>
      <c r="B186" s="8" t="inlineStr">
        <is>
          <t>자동차 신품 부품 제조업</t>
        </is>
      </c>
      <c r="C186" s="9" t="n">
        <v>53200</v>
      </c>
      <c r="D186" s="10" t="n">
        <v>-3900</v>
      </c>
      <c r="E186" s="11" t="n">
        <v>-0.0683</v>
      </c>
      <c r="F186" s="9" t="n">
        <v>2498112400000</v>
      </c>
      <c r="G186" s="10" t="n">
        <v>-234000000</v>
      </c>
      <c r="H186" s="10" t="n">
        <v>-4119</v>
      </c>
      <c r="I186" s="12" t="n">
        <v>-9.367072514431297e-05</v>
      </c>
      <c r="J186" s="10" t="n">
        <v>-29000000</v>
      </c>
      <c r="K186" s="10" t="n">
        <v>-474</v>
      </c>
      <c r="L186" s="12" t="n">
        <v>-1.16087650819875e-05</v>
      </c>
      <c r="M186" s="10" t="n">
        <v>-874000000</v>
      </c>
      <c r="N186" s="10" t="n">
        <v>-16147</v>
      </c>
      <c r="O186" s="12" t="n">
        <v>-0.0003498641614364509</v>
      </c>
      <c r="P186" s="10" t="n">
        <v>-269000000</v>
      </c>
      <c r="Q186" s="10" t="n">
        <v>-4986</v>
      </c>
      <c r="R186" s="12" t="n">
        <v>-0.0001076813036915393</v>
      </c>
      <c r="S186" s="10" t="n">
        <v>-16000000</v>
      </c>
      <c r="T186" s="10" t="n">
        <v>-307</v>
      </c>
      <c r="U186" s="12" t="n">
        <v>-6.40483590730345e-06</v>
      </c>
      <c r="V186" s="10" t="n">
        <v>0</v>
      </c>
      <c r="W186" s="10" t="n">
        <v>0</v>
      </c>
      <c r="X186" s="12" t="n">
        <v>0</v>
      </c>
      <c r="Y186" s="10" t="n">
        <v>-1952000000</v>
      </c>
      <c r="Z186" s="10" t="n">
        <v>-36365</v>
      </c>
      <c r="AA186" s="12" t="n">
        <v>-0.000781389980691021</v>
      </c>
      <c r="AB186" s="10" t="n">
        <v>0</v>
      </c>
      <c r="AC186" s="10" t="n">
        <v>0</v>
      </c>
      <c r="AD186" s="12" t="n">
        <v>0</v>
      </c>
      <c r="AE186" s="10" t="n">
        <v>-3000000</v>
      </c>
      <c r="AF186" s="10" t="n">
        <v>-28</v>
      </c>
      <c r="AG186" s="12" t="n">
        <v>-1.200906732619397e-06</v>
      </c>
    </row>
    <row r="187">
      <c r="A187" t="inlineStr">
        <is>
          <t>F&amp;F (383220)</t>
        </is>
      </c>
      <c r="B187" t="inlineStr">
        <is>
          <t>봉제의복 제조업</t>
        </is>
      </c>
      <c r="C187" s="7" t="n">
        <v>64900</v>
      </c>
      <c r="D187" s="5" t="n">
        <v>-2100</v>
      </c>
      <c r="E187" s="13" t="n">
        <v>-0.0313</v>
      </c>
      <c r="F187" s="7" t="n">
        <v>2486124300000</v>
      </c>
      <c r="G187" s="5" t="n">
        <v>-64000000</v>
      </c>
      <c r="H187" s="5" t="n">
        <v>-980</v>
      </c>
      <c r="I187" s="6" t="n">
        <v>-2.574288019307804e-05</v>
      </c>
      <c r="J187" s="5" t="n">
        <v>-401000000</v>
      </c>
      <c r="K187" s="5" t="n">
        <v>-6225</v>
      </c>
      <c r="L187" s="6" t="n">
        <v>-0.0001612952337097546</v>
      </c>
      <c r="M187" s="5" t="n">
        <v>289000000</v>
      </c>
      <c r="N187" s="5" t="n">
        <v>4482</v>
      </c>
      <c r="O187" s="6" t="n">
        <v>0.000116245193371868</v>
      </c>
      <c r="P187" s="5" t="n">
        <v>0</v>
      </c>
      <c r="Q187" s="5" t="n">
        <v>0</v>
      </c>
      <c r="R187" s="6" t="n">
        <v>0</v>
      </c>
      <c r="S187" s="5" t="n">
        <v>-14000000</v>
      </c>
      <c r="T187" s="5" t="n">
        <v>-217</v>
      </c>
      <c r="U187" s="6" t="n">
        <v>-5.631255042235821e-06</v>
      </c>
      <c r="V187" s="5" t="n">
        <v>0</v>
      </c>
      <c r="W187" s="5" t="n">
        <v>0</v>
      </c>
      <c r="X187" s="6" t="n">
        <v>0</v>
      </c>
      <c r="Y187" s="5" t="n">
        <v>-922000000</v>
      </c>
      <c r="Z187" s="5" t="n">
        <v>-14331</v>
      </c>
      <c r="AA187" s="6" t="n">
        <v>-0.0003708583677815306</v>
      </c>
      <c r="AB187" s="5" t="n">
        <v>0</v>
      </c>
      <c r="AC187" s="5" t="n">
        <v>0</v>
      </c>
      <c r="AD187" s="6" t="n">
        <v>0</v>
      </c>
      <c r="AE187" s="5" t="n">
        <v>4000000</v>
      </c>
      <c r="AF187" s="5" t="n">
        <v>56</v>
      </c>
      <c r="AG187" s="6" t="n">
        <v>1.608930012067377e-06</v>
      </c>
    </row>
    <row r="188">
      <c r="A188" s="8" t="inlineStr">
        <is>
          <t>BGF리테일 (282330)</t>
        </is>
      </c>
      <c r="B188" s="8" t="inlineStr">
        <is>
          <t>종합 소매업</t>
        </is>
      </c>
      <c r="C188" s="9" t="n">
        <v>143200</v>
      </c>
      <c r="D188" s="10" t="n">
        <v>-2000</v>
      </c>
      <c r="E188" s="11" t="n">
        <v>-0.0138</v>
      </c>
      <c r="F188" s="9" t="n">
        <v>2474925600000</v>
      </c>
      <c r="G188" s="10" t="n">
        <v>-438000000</v>
      </c>
      <c r="H188" s="10" t="n">
        <v>-3029</v>
      </c>
      <c r="I188" s="12" t="n">
        <v>-0.000176975016945964</v>
      </c>
      <c r="J188" s="10" t="n">
        <v>551000000</v>
      </c>
      <c r="K188" s="10" t="n">
        <v>3848</v>
      </c>
      <c r="L188" s="12" t="n">
        <v>0.0002226329551078222</v>
      </c>
      <c r="M188" s="10" t="n">
        <v>-624000000</v>
      </c>
      <c r="N188" s="10" t="n">
        <v>-4357</v>
      </c>
      <c r="O188" s="12" t="n">
        <v>-0.0002521287912654829</v>
      </c>
      <c r="P188" s="10" t="n">
        <v>0</v>
      </c>
      <c r="Q188" s="10" t="n">
        <v>0</v>
      </c>
      <c r="R188" s="12" t="n">
        <v>0</v>
      </c>
      <c r="S188" s="10" t="n">
        <v>107000000</v>
      </c>
      <c r="T188" s="10" t="n">
        <v>748</v>
      </c>
      <c r="U188" s="12" t="n">
        <v>4.323362286122864e-05</v>
      </c>
      <c r="V188" s="10" t="n">
        <v>0</v>
      </c>
      <c r="W188" s="10" t="n">
        <v>0</v>
      </c>
      <c r="X188" s="12" t="n">
        <v>0</v>
      </c>
      <c r="Y188" s="10" t="n">
        <v>444000000</v>
      </c>
      <c r="Z188" s="10" t="n">
        <v>3080</v>
      </c>
      <c r="AA188" s="12" t="n">
        <v>0.0001793993322465936</v>
      </c>
      <c r="AB188" s="10" t="n">
        <v>0</v>
      </c>
      <c r="AC188" s="10" t="n">
        <v>0</v>
      </c>
      <c r="AD188" s="12" t="n">
        <v>0</v>
      </c>
      <c r="AE188" s="10" t="n">
        <v>-1000000</v>
      </c>
      <c r="AF188" s="10" t="n">
        <v>-10</v>
      </c>
      <c r="AG188" s="12" t="n">
        <v>-4.040525501049405e-07</v>
      </c>
    </row>
    <row r="189">
      <c r="A189" t="inlineStr">
        <is>
          <t>피에스케이홀딩스 (031980)</t>
        </is>
      </c>
      <c r="B189" t="inlineStr">
        <is>
          <t>특수 목적용 기계 제조업</t>
        </is>
      </c>
      <c r="C189" s="7" t="n">
        <v>111700</v>
      </c>
      <c r="D189" s="5" t="n">
        <v>500</v>
      </c>
      <c r="E189" s="13" t="n">
        <v>0.004500000000000001</v>
      </c>
      <c r="F189" s="7" t="n">
        <v>2408475400000</v>
      </c>
      <c r="G189" s="5" t="n">
        <v>-2016000000</v>
      </c>
      <c r="H189" s="5" t="n">
        <v>-17487</v>
      </c>
      <c r="I189" s="6" t="n">
        <v>-0.0008370440486957019</v>
      </c>
      <c r="J189" s="5" t="n">
        <v>6055000000</v>
      </c>
      <c r="K189" s="5" t="n">
        <v>51404</v>
      </c>
      <c r="L189" s="6" t="n">
        <v>0.002514038549033966</v>
      </c>
      <c r="M189" s="5" t="n">
        <v>756000000</v>
      </c>
      <c r="N189" s="5" t="n">
        <v>6369</v>
      </c>
      <c r="O189" s="6" t="n">
        <v>0.0003138915182608882</v>
      </c>
      <c r="P189" s="5" t="n">
        <v>0</v>
      </c>
      <c r="Q189" s="5" t="n">
        <v>0</v>
      </c>
      <c r="R189" s="6" t="n">
        <v>0</v>
      </c>
      <c r="S189" s="5" t="n">
        <v>-252000000</v>
      </c>
      <c r="T189" s="5" t="n">
        <v>-2151</v>
      </c>
      <c r="U189" s="6" t="n">
        <v>-0.0001046305060869627</v>
      </c>
      <c r="V189" s="5" t="n">
        <v>0</v>
      </c>
      <c r="W189" s="5" t="n">
        <v>0</v>
      </c>
      <c r="X189" s="6" t="n">
        <v>0</v>
      </c>
      <c r="Y189" s="5" t="n">
        <v>562000000</v>
      </c>
      <c r="Z189" s="5" t="n">
        <v>4799</v>
      </c>
      <c r="AA189" s="6" t="n">
        <v>0.0002333426365907661</v>
      </c>
      <c r="AB189" s="5" t="n">
        <v>0</v>
      </c>
      <c r="AC189" s="5" t="n">
        <v>0</v>
      </c>
      <c r="AD189" s="6" t="n">
        <v>0</v>
      </c>
      <c r="AE189" s="5" t="n">
        <v>-461000000</v>
      </c>
      <c r="AF189" s="5" t="n">
        <v>-4040</v>
      </c>
      <c r="AG189" s="6" t="n">
        <v>-0.000191407394071785</v>
      </c>
    </row>
    <row r="190">
      <c r="A190" s="8" t="inlineStr">
        <is>
          <t>에스피지 (058610)</t>
        </is>
      </c>
      <c r="B190" s="8" t="inlineStr">
        <is>
          <t>전동기, 발전기 및 전기 변환 · 공급 · 제어 장치 제조업</t>
        </is>
      </c>
      <c r="C190" s="9" t="n">
        <v>108000</v>
      </c>
      <c r="D190" s="10" t="n">
        <v>-10600</v>
      </c>
      <c r="E190" s="11" t="n">
        <v>-0.08939999999999999</v>
      </c>
      <c r="F190" s="9" t="n">
        <v>2395116000000</v>
      </c>
      <c r="G190" s="10" t="n">
        <v>-3497000000</v>
      </c>
      <c r="H190" s="10" t="n">
        <v>-30930</v>
      </c>
      <c r="I190" s="12" t="n">
        <v>-0.001460054544331047</v>
      </c>
      <c r="J190" s="10" t="n">
        <v>-557000000</v>
      </c>
      <c r="K190" s="10" t="n">
        <v>-4951</v>
      </c>
      <c r="L190" s="12" t="n">
        <v>-0.0002325565859858145</v>
      </c>
      <c r="M190" s="10" t="n">
        <v>-9929000000</v>
      </c>
      <c r="N190" s="10" t="n">
        <v>-88906</v>
      </c>
      <c r="O190" s="12" t="n">
        <v>-0.004145519465445515</v>
      </c>
      <c r="P190" s="10" t="n">
        <v>0</v>
      </c>
      <c r="Q190" s="10" t="n">
        <v>0</v>
      </c>
      <c r="R190" s="12" t="n">
        <v>0</v>
      </c>
      <c r="S190" s="10" t="n">
        <v>-321000000</v>
      </c>
      <c r="T190" s="10" t="n">
        <v>-2771</v>
      </c>
      <c r="U190" s="12" t="n">
        <v>-0.000134022736268306</v>
      </c>
      <c r="V190" s="10" t="n">
        <v>-4000000</v>
      </c>
      <c r="W190" s="10" t="n">
        <v>-34</v>
      </c>
      <c r="X190" s="12" t="n">
        <v>-1.670065249449296e-06</v>
      </c>
      <c r="Y190" s="10" t="n">
        <v>521000000</v>
      </c>
      <c r="Z190" s="10" t="n">
        <v>4621</v>
      </c>
      <c r="AA190" s="12" t="n">
        <v>0.0002175259987407708</v>
      </c>
      <c r="AB190" s="10" t="n">
        <v>0</v>
      </c>
      <c r="AC190" s="10" t="n">
        <v>0</v>
      </c>
      <c r="AD190" s="12" t="n">
        <v>0</v>
      </c>
      <c r="AE190" s="10" t="n">
        <v>-38000000</v>
      </c>
      <c r="AF190" s="10" t="n">
        <v>-502</v>
      </c>
      <c r="AG190" s="12" t="n">
        <v>-1.586561986976831e-05</v>
      </c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25150</v>
      </c>
      <c r="D191" s="5" t="n">
        <v>-1100</v>
      </c>
      <c r="E191" s="13" t="n">
        <v>-0.04190000000000001</v>
      </c>
      <c r="F191" s="7" t="n">
        <v>2387615250000</v>
      </c>
      <c r="G191" s="5" t="n">
        <v>-51000000</v>
      </c>
      <c r="H191" s="5" t="n">
        <v>-1973</v>
      </c>
      <c r="I191" s="6" t="n">
        <v>-2.136022543833224e-05</v>
      </c>
      <c r="J191" s="5" t="n">
        <v>-229000000</v>
      </c>
      <c r="K191" s="5" t="n">
        <v>-9133</v>
      </c>
      <c r="L191" s="6" t="n">
        <v>-9.591160049760951e-05</v>
      </c>
      <c r="M191" s="5" t="n">
        <v>-21000000</v>
      </c>
      <c r="N191" s="5" t="n">
        <v>-865</v>
      </c>
      <c r="O191" s="6" t="n">
        <v>-8.79538694519563e-06</v>
      </c>
      <c r="P191" s="5" t="n">
        <v>0</v>
      </c>
      <c r="Q191" s="5" t="n">
        <v>0</v>
      </c>
      <c r="R191" s="6" t="n">
        <v>0</v>
      </c>
      <c r="S191" s="5" t="n">
        <v>-4000000</v>
      </c>
      <c r="T191" s="5" t="n">
        <v>-162</v>
      </c>
      <c r="U191" s="6" t="n">
        <v>-1.675311799084882e-06</v>
      </c>
      <c r="V191" s="5" t="n">
        <v>0</v>
      </c>
      <c r="W191" s="5" t="n">
        <v>0</v>
      </c>
      <c r="X191" s="6" t="n">
        <v>0</v>
      </c>
      <c r="Y191" s="5" t="n">
        <v>303000000</v>
      </c>
      <c r="Z191" s="5" t="n">
        <v>12000</v>
      </c>
      <c r="AA191" s="6" t="n">
        <v>0.0001269048687806798</v>
      </c>
      <c r="AB191" s="5" t="n">
        <v>0</v>
      </c>
      <c r="AC191" s="5" t="n">
        <v>0</v>
      </c>
      <c r="AD191" s="6" t="n">
        <v>0</v>
      </c>
      <c r="AE191" s="5" t="n">
        <v>-382000000</v>
      </c>
      <c r="AF191" s="5" t="n">
        <v>-15105</v>
      </c>
      <c r="AG191" s="6" t="n">
        <v>-0.0001599922768126062</v>
      </c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55700</v>
      </c>
      <c r="D192" s="10" t="n">
        <v>-1500</v>
      </c>
      <c r="E192" s="11" t="n">
        <v>-0.0262</v>
      </c>
      <c r="F192" s="9" t="n">
        <v>2382567500000</v>
      </c>
      <c r="G192" s="10" t="n">
        <v>-373000000</v>
      </c>
      <c r="H192" s="10" t="n">
        <v>-6605</v>
      </c>
      <c r="I192" s="12" t="n">
        <v>-0.0001565538017285974</v>
      </c>
      <c r="J192" s="10" t="n">
        <v>-2000000</v>
      </c>
      <c r="K192" s="10" t="n">
        <v>-36</v>
      </c>
      <c r="L192" s="12" t="n">
        <v>-8.394305722712998e-07</v>
      </c>
      <c r="M192" s="10" t="n">
        <v>-789000000</v>
      </c>
      <c r="N192" s="10" t="n">
        <v>-13976</v>
      </c>
      <c r="O192" s="12" t="n">
        <v>-0.0003311553607610277</v>
      </c>
      <c r="P192" s="10" t="n">
        <v>0</v>
      </c>
      <c r="Q192" s="10" t="n">
        <v>0</v>
      </c>
      <c r="R192" s="12" t="n">
        <v>0</v>
      </c>
      <c r="S192" s="10" t="n">
        <v>-20000000</v>
      </c>
      <c r="T192" s="10" t="n">
        <v>-358</v>
      </c>
      <c r="U192" s="12" t="n">
        <v>-8.394305722712997e-06</v>
      </c>
      <c r="V192" s="10" t="n">
        <v>0</v>
      </c>
      <c r="W192" s="10" t="n">
        <v>0</v>
      </c>
      <c r="X192" s="12" t="n">
        <v>0</v>
      </c>
      <c r="Y192" s="10" t="n">
        <v>-499000000</v>
      </c>
      <c r="Z192" s="10" t="n">
        <v>-8830</v>
      </c>
      <c r="AA192" s="12" t="n">
        <v>-0.0002094379277816893</v>
      </c>
      <c r="AB192" s="10" t="n">
        <v>0</v>
      </c>
      <c r="AC192" s="10" t="n">
        <v>0</v>
      </c>
      <c r="AD192" s="12" t="n">
        <v>0</v>
      </c>
      <c r="AE192" s="10" t="n">
        <v>8000000</v>
      </c>
      <c r="AF192" s="10" t="n">
        <v>141</v>
      </c>
      <c r="AG192" s="12" t="n">
        <v>3.357722289085199e-06</v>
      </c>
    </row>
    <row r="193">
      <c r="A193" t="inlineStr">
        <is>
          <t>영원무역홀딩스 (009970)</t>
        </is>
      </c>
      <c r="B193" t="inlineStr">
        <is>
          <t>기타 금융업</t>
        </is>
      </c>
      <c r="C193" s="7" t="n">
        <v>183300</v>
      </c>
      <c r="D193" s="5" t="n">
        <v>-6100</v>
      </c>
      <c r="E193" s="13" t="n">
        <v>-0.0322</v>
      </c>
      <c r="F193" s="7" t="n">
        <v>2374284900000</v>
      </c>
      <c r="G193" s="5" t="n">
        <v>-394000000</v>
      </c>
      <c r="H193" s="5" t="n">
        <v>-2178</v>
      </c>
      <c r="I193" s="6" t="n">
        <v>-0.0001659447019184598</v>
      </c>
      <c r="J193" s="5" t="n">
        <v>205000000</v>
      </c>
      <c r="K193" s="5" t="n">
        <v>1127</v>
      </c>
      <c r="L193" s="6" t="n">
        <v>8.634178653117829e-05</v>
      </c>
      <c r="M193" s="5" t="n">
        <v>-3000000</v>
      </c>
      <c r="N193" s="5" t="n">
        <v>-15</v>
      </c>
      <c r="O193" s="6" t="n">
        <v>-1.263538339480658e-06</v>
      </c>
      <c r="P193" s="5" t="n">
        <v>0</v>
      </c>
      <c r="Q193" s="5" t="n">
        <v>0</v>
      </c>
      <c r="R193" s="6" t="n">
        <v>0</v>
      </c>
      <c r="S193" s="5" t="n">
        <v>-4000000</v>
      </c>
      <c r="T193" s="5" t="n">
        <v>-22</v>
      </c>
      <c r="U193" s="6" t="n">
        <v>-1.684717785974211e-06</v>
      </c>
      <c r="V193" s="5" t="n">
        <v>-2000000</v>
      </c>
      <c r="W193" s="5" t="n">
        <v>-11</v>
      </c>
      <c r="X193" s="6" t="n">
        <v>-8.423588929871054e-07</v>
      </c>
      <c r="Y193" s="5" t="n">
        <v>-66000000</v>
      </c>
      <c r="Z193" s="5" t="n">
        <v>-365</v>
      </c>
      <c r="AA193" s="6" t="n">
        <v>-2.779784346857447e-05</v>
      </c>
      <c r="AB193" s="5" t="n">
        <v>0</v>
      </c>
      <c r="AC193" s="5" t="n">
        <v>0</v>
      </c>
      <c r="AD193" s="6" t="n">
        <v>0</v>
      </c>
      <c r="AE193" s="5" t="n">
        <v>-13000000</v>
      </c>
      <c r="AF193" s="5" t="n">
        <v>-72</v>
      </c>
      <c r="AG193" s="6" t="n">
        <v>-5.475332804416185e-06</v>
      </c>
    </row>
    <row r="194">
      <c r="A194" s="8" t="inlineStr">
        <is>
          <t>두산퓨얼셀 (336260)</t>
        </is>
      </c>
      <c r="B194" s="8" t="inlineStr">
        <is>
          <t>전동기, 발전기 및 전기 변환 · 공급 · 제어 장치 제조업</t>
        </is>
      </c>
      <c r="C194" s="9" t="n">
        <v>36200</v>
      </c>
      <c r="D194" s="10" t="n">
        <v>-1650</v>
      </c>
      <c r="E194" s="11" t="n">
        <v>-0.0436</v>
      </c>
      <c r="F194" s="9" t="n">
        <v>2370846600000</v>
      </c>
      <c r="G194" s="10" t="n">
        <v>-263000000</v>
      </c>
      <c r="H194" s="10" t="n">
        <v>-7455</v>
      </c>
      <c r="I194" s="12" t="n">
        <v>-0.0001109308379546783</v>
      </c>
      <c r="J194" s="10" t="n">
        <v>-709000000</v>
      </c>
      <c r="K194" s="10" t="n">
        <v>-19598</v>
      </c>
      <c r="L194" s="12" t="n">
        <v>-0.0002990492931934103</v>
      </c>
      <c r="M194" s="10" t="n">
        <v>-1388000000</v>
      </c>
      <c r="N194" s="10" t="n">
        <v>-37755</v>
      </c>
      <c r="O194" s="12" t="n">
        <v>-0.0005854448786353364</v>
      </c>
      <c r="P194" s="10" t="n">
        <v>0</v>
      </c>
      <c r="Q194" s="10" t="n">
        <v>0</v>
      </c>
      <c r="R194" s="12" t="n">
        <v>0</v>
      </c>
      <c r="S194" s="10" t="n">
        <v>-114000000</v>
      </c>
      <c r="T194" s="10" t="n">
        <v>-3152</v>
      </c>
      <c r="U194" s="12" t="n">
        <v>-4.808408945564002e-05</v>
      </c>
      <c r="V194" s="10" t="n">
        <v>0</v>
      </c>
      <c r="W194" s="10" t="n">
        <v>1</v>
      </c>
      <c r="X194" s="12" t="n">
        <v>0</v>
      </c>
      <c r="Y194" s="10" t="n">
        <v>-4388000000</v>
      </c>
      <c r="Z194" s="10" t="n">
        <v>-119469</v>
      </c>
      <c r="AA194" s="12" t="n">
        <v>-0.001850815653783758</v>
      </c>
      <c r="AB194" s="10" t="n">
        <v>0</v>
      </c>
      <c r="AC194" s="10" t="n">
        <v>0</v>
      </c>
      <c r="AD194" s="12" t="n">
        <v>0</v>
      </c>
      <c r="AE194" s="10" t="n">
        <v>373000000</v>
      </c>
      <c r="AF194" s="10" t="n">
        <v>10124</v>
      </c>
      <c r="AG194" s="12" t="n">
        <v>0.0001573277663767871</v>
      </c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37050</v>
      </c>
      <c r="D195" s="5" t="n">
        <v>100</v>
      </c>
      <c r="E195" s="13" t="n">
        <v>0.0027</v>
      </c>
      <c r="F195" s="7" t="n">
        <v>2358232500000</v>
      </c>
      <c r="G195" s="5" t="n">
        <v>-3469000000</v>
      </c>
      <c r="H195" s="5" t="n">
        <v>-91272</v>
      </c>
      <c r="I195" s="6" t="n">
        <v>-0.001471016958675618</v>
      </c>
      <c r="J195" s="5" t="n">
        <v>-560000000</v>
      </c>
      <c r="K195" s="5" t="n">
        <v>-15574</v>
      </c>
      <c r="L195" s="6" t="n">
        <v>-0.0002374659835279176</v>
      </c>
      <c r="M195" s="5" t="n">
        <v>-585000000</v>
      </c>
      <c r="N195" s="5" t="n">
        <v>-15458</v>
      </c>
      <c r="O195" s="6" t="n">
        <v>-0.0002480671435068425</v>
      </c>
      <c r="P195" s="5" t="n">
        <v>0</v>
      </c>
      <c r="Q195" s="5" t="n">
        <v>0</v>
      </c>
      <c r="R195" s="6" t="n">
        <v>0</v>
      </c>
      <c r="S195" s="5" t="n">
        <v>-840000000</v>
      </c>
      <c r="T195" s="5" t="n">
        <v>-21520</v>
      </c>
      <c r="U195" s="6" t="n">
        <v>-0.0003561989752918764</v>
      </c>
      <c r="V195" s="5" t="n">
        <v>0</v>
      </c>
      <c r="W195" s="5" t="n">
        <v>0</v>
      </c>
      <c r="X195" s="6" t="n">
        <v>0</v>
      </c>
      <c r="Y195" s="5" t="n">
        <v>-493000000</v>
      </c>
      <c r="Z195" s="5" t="n">
        <v>-12670</v>
      </c>
      <c r="AA195" s="6" t="n">
        <v>-0.0002090548747843989</v>
      </c>
      <c r="AB195" s="5" t="n">
        <v>0</v>
      </c>
      <c r="AC195" s="5" t="n">
        <v>0</v>
      </c>
      <c r="AD195" s="6" t="n">
        <v>0</v>
      </c>
      <c r="AE195" s="5" t="n">
        <v>673000000</v>
      </c>
      <c r="AF195" s="5" t="n">
        <v>16683</v>
      </c>
      <c r="AG195" s="6" t="n">
        <v>0.0002853832266326582</v>
      </c>
    </row>
    <row r="196">
      <c r="A196" s="8" t="inlineStr">
        <is>
          <t>코오롱티슈진 (950160)</t>
        </is>
      </c>
      <c r="B196" s="8" t="inlineStr">
        <is>
          <t>기초 의약물질 제조업</t>
        </is>
      </c>
      <c r="C196" s="9" t="n">
        <v>27600</v>
      </c>
      <c r="D196" s="10" t="n">
        <v>-950</v>
      </c>
      <c r="E196" s="11" t="n">
        <v>-0.0333</v>
      </c>
      <c r="F196" s="9" t="n">
        <v>2345172000000</v>
      </c>
      <c r="G196" s="10" t="n">
        <v>-9000000</v>
      </c>
      <c r="H196" s="10" t="n">
        <v>30</v>
      </c>
      <c r="I196" s="12" t="n">
        <v>-3.837671607882066e-06</v>
      </c>
      <c r="J196" s="10" t="n">
        <v>1000000</v>
      </c>
      <c r="K196" s="10" t="n">
        <v>40</v>
      </c>
      <c r="L196" s="12" t="n">
        <v>4.264079564313406e-07</v>
      </c>
      <c r="M196" s="10" t="n">
        <v>-401000000</v>
      </c>
      <c r="N196" s="10" t="n">
        <v>-14470</v>
      </c>
      <c r="O196" s="12" t="n">
        <v>-0.0001709895905289676</v>
      </c>
      <c r="P196" s="10" t="n">
        <v>0</v>
      </c>
      <c r="Q196" s="10" t="n">
        <v>0</v>
      </c>
      <c r="R196" s="12" t="n">
        <v>0</v>
      </c>
      <c r="S196" s="10" t="n">
        <v>0</v>
      </c>
      <c r="T196" s="10" t="n">
        <v>0</v>
      </c>
      <c r="U196" s="12" t="n">
        <v>0</v>
      </c>
      <c r="V196" s="10" t="n">
        <v>0</v>
      </c>
      <c r="W196" s="10" t="n">
        <v>0</v>
      </c>
      <c r="X196" s="12" t="n">
        <v>0</v>
      </c>
      <c r="Y196" s="10" t="n">
        <v>0</v>
      </c>
      <c r="Z196" s="10" t="n">
        <v>0</v>
      </c>
      <c r="AA196" s="12" t="n">
        <v>0</v>
      </c>
      <c r="AB196" s="10" t="n">
        <v>0</v>
      </c>
      <c r="AC196" s="10" t="n">
        <v>0</v>
      </c>
      <c r="AD196" s="12" t="n">
        <v>0</v>
      </c>
      <c r="AE196" s="10" t="n">
        <v>170000000</v>
      </c>
      <c r="AF196" s="10" t="n">
        <v>5911</v>
      </c>
      <c r="AG196" s="12" t="n">
        <v>7.248935259332791e-05</v>
      </c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23400</v>
      </c>
      <c r="D197" s="5" t="n">
        <v>-900</v>
      </c>
      <c r="E197" s="13" t="n">
        <v>-0.03700000000000001</v>
      </c>
      <c r="F197" s="7" t="n">
        <v>2332114200000</v>
      </c>
      <c r="G197" s="5" t="n">
        <v>-133000000</v>
      </c>
      <c r="H197" s="5" t="n">
        <v>-5541</v>
      </c>
      <c r="I197" s="6" t="n">
        <v>-5.702979725435401e-05</v>
      </c>
      <c r="J197" s="5" t="n">
        <v>-4000000</v>
      </c>
      <c r="K197" s="5" t="n">
        <v>-168</v>
      </c>
      <c r="L197" s="6" t="n">
        <v>-1.715181872311399e-06</v>
      </c>
      <c r="M197" s="5" t="n">
        <v>-1000000</v>
      </c>
      <c r="N197" s="5" t="n">
        <v>-57</v>
      </c>
      <c r="O197" s="6" t="n">
        <v>-4.287954680778497e-07</v>
      </c>
      <c r="P197" s="5" t="n">
        <v>0</v>
      </c>
      <c r="Q197" s="5" t="n">
        <v>0</v>
      </c>
      <c r="R197" s="6" t="n">
        <v>0</v>
      </c>
      <c r="S197" s="5" t="n">
        <v>-2000000</v>
      </c>
      <c r="T197" s="5" t="n">
        <v>-82</v>
      </c>
      <c r="U197" s="6" t="n">
        <v>-8.575909361556995e-07</v>
      </c>
      <c r="V197" s="5" t="n">
        <v>0</v>
      </c>
      <c r="W197" s="5" t="n">
        <v>0</v>
      </c>
      <c r="X197" s="6" t="n">
        <v>0</v>
      </c>
      <c r="Y197" s="5" t="n">
        <v>-87000000</v>
      </c>
      <c r="Z197" s="5" t="n">
        <v>-3690</v>
      </c>
      <c r="AA197" s="6" t="n">
        <v>-3.730520572277293e-05</v>
      </c>
      <c r="AB197" s="5" t="n">
        <v>0</v>
      </c>
      <c r="AC197" s="5" t="n">
        <v>0</v>
      </c>
      <c r="AD197" s="6" t="n">
        <v>0</v>
      </c>
      <c r="AE197" s="5" t="n">
        <v>2000000</v>
      </c>
      <c r="AF197" s="5" t="n">
        <v>102</v>
      </c>
      <c r="AG197" s="6" t="n">
        <v>8.575909361556995e-07</v>
      </c>
    </row>
    <row r="198">
      <c r="A198" s="8" t="inlineStr">
        <is>
          <t>미스토홀딩스 (081660)</t>
        </is>
      </c>
      <c r="B198" s="8" t="inlineStr">
        <is>
          <t>생활용품 도매업</t>
        </is>
      </c>
      <c r="C198" s="9" t="n">
        <v>43500</v>
      </c>
      <c r="D198" s="10" t="n">
        <v>1000</v>
      </c>
      <c r="E198" s="11" t="n">
        <v>0.0235</v>
      </c>
      <c r="F198" s="9" t="n">
        <v>2309458500000</v>
      </c>
      <c r="G198" s="10" t="n">
        <v>-541000000</v>
      </c>
      <c r="H198" s="10" t="n">
        <v>-12697</v>
      </c>
      <c r="I198" s="12" t="n">
        <v>-0.0002342540469984631</v>
      </c>
      <c r="J198" s="10" t="n">
        <v>-6000000</v>
      </c>
      <c r="K198" s="10" t="n">
        <v>-150</v>
      </c>
      <c r="L198" s="12" t="n">
        <v>-2.598011611812899e-06</v>
      </c>
      <c r="M198" s="10" t="n">
        <v>-2000000</v>
      </c>
      <c r="N198" s="10" t="n">
        <v>-43</v>
      </c>
      <c r="O198" s="12" t="n">
        <v>-8.660038706042997e-07</v>
      </c>
      <c r="P198" s="10" t="n">
        <v>0</v>
      </c>
      <c r="Q198" s="10" t="n">
        <v>0</v>
      </c>
      <c r="R198" s="12" t="n">
        <v>0</v>
      </c>
      <c r="S198" s="10" t="n">
        <v>-9000000</v>
      </c>
      <c r="T198" s="10" t="n">
        <v>-201</v>
      </c>
      <c r="U198" s="12" t="n">
        <v>-3.897017417719349e-06</v>
      </c>
      <c r="V198" s="10" t="n">
        <v>0</v>
      </c>
      <c r="W198" s="10" t="n">
        <v>0</v>
      </c>
      <c r="X198" s="12" t="n">
        <v>0</v>
      </c>
      <c r="Y198" s="10" t="n">
        <v>-62000000</v>
      </c>
      <c r="Z198" s="10" t="n">
        <v>-1478</v>
      </c>
      <c r="AA198" s="12" t="n">
        <v>-2.684611998873329e-05</v>
      </c>
      <c r="AB198" s="10" t="n">
        <v>0</v>
      </c>
      <c r="AC198" s="10" t="n">
        <v>0</v>
      </c>
      <c r="AD198" s="12" t="n">
        <v>0</v>
      </c>
      <c r="AE198" s="10" t="n">
        <v>178000000</v>
      </c>
      <c r="AF198" s="10" t="n">
        <v>4185</v>
      </c>
      <c r="AG198" s="12" t="n">
        <v>7.707434448378267e-05</v>
      </c>
    </row>
    <row r="199">
      <c r="A199" t="inlineStr">
        <is>
          <t>NHN (181710)</t>
        </is>
      </c>
      <c r="B199" t="inlineStr">
        <is>
          <t>소프트웨어 개발 및 공급업</t>
        </is>
      </c>
      <c r="C199" s="7" t="n">
        <v>70500</v>
      </c>
      <c r="D199" s="5" t="n">
        <v>-4200</v>
      </c>
      <c r="E199" s="13" t="n">
        <v>-0.0562</v>
      </c>
      <c r="F199" s="7" t="n">
        <v>2309086500000</v>
      </c>
      <c r="G199" s="5" t="n">
        <v>85000000</v>
      </c>
      <c r="H199" s="5" t="n">
        <v>1352</v>
      </c>
      <c r="I199" s="6" t="n">
        <v>3.681109391094704e-05</v>
      </c>
      <c r="J199" s="5" t="n">
        <v>-952000000</v>
      </c>
      <c r="K199" s="5" t="n">
        <v>-13356</v>
      </c>
      <c r="L199" s="6" t="n">
        <v>-0.0004122842518026068</v>
      </c>
      <c r="M199" s="5" t="n">
        <v>-6000000</v>
      </c>
      <c r="N199" s="5" t="n">
        <v>-1259</v>
      </c>
      <c r="O199" s="6" t="n">
        <v>-2.598430158419791e-06</v>
      </c>
      <c r="P199" s="5" t="n">
        <v>0</v>
      </c>
      <c r="Q199" s="5" t="n">
        <v>0</v>
      </c>
      <c r="R199" s="6" t="n">
        <v>0</v>
      </c>
      <c r="S199" s="5" t="n">
        <v>-126000000</v>
      </c>
      <c r="T199" s="5" t="n">
        <v>-1691</v>
      </c>
      <c r="U199" s="6" t="n">
        <v>-5.456703332681561e-05</v>
      </c>
      <c r="V199" s="5" t="n">
        <v>-27000000</v>
      </c>
      <c r="W199" s="5" t="n">
        <v>-385</v>
      </c>
      <c r="X199" s="6" t="n">
        <v>-1.169293571288906e-05</v>
      </c>
      <c r="Y199" s="5" t="n">
        <v>238000000</v>
      </c>
      <c r="Z199" s="5" t="n">
        <v>3075</v>
      </c>
      <c r="AA199" s="6" t="n">
        <v>0.0001030710629506517</v>
      </c>
      <c r="AB199" s="5" t="n">
        <v>0</v>
      </c>
      <c r="AC199" s="5" t="n">
        <v>0</v>
      </c>
      <c r="AD199" s="6" t="n">
        <v>0</v>
      </c>
      <c r="AE199" s="5" t="n">
        <v>68000000</v>
      </c>
      <c r="AF199" s="5" t="n">
        <v>917</v>
      </c>
      <c r="AG199" s="6" t="n">
        <v>2.944887512875763e-05</v>
      </c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27250</v>
      </c>
      <c r="D200" s="10" t="n">
        <v>-450</v>
      </c>
      <c r="E200" s="11" t="n">
        <v>-0.0162</v>
      </c>
      <c r="F200" s="9" t="n">
        <v>2278290750000</v>
      </c>
      <c r="G200" s="10" t="n">
        <v>-94000000</v>
      </c>
      <c r="H200" s="10" t="n">
        <v>-3556</v>
      </c>
      <c r="I200" s="12" t="n">
        <v>-4.125900085403937e-05</v>
      </c>
      <c r="J200" s="10" t="n">
        <v>-25000000</v>
      </c>
      <c r="K200" s="10" t="n">
        <v>-937</v>
      </c>
      <c r="L200" s="12" t="n">
        <v>-1.097313852501047e-05</v>
      </c>
      <c r="M200" s="10" t="n">
        <v>-3000000</v>
      </c>
      <c r="N200" s="10" t="n">
        <v>-99</v>
      </c>
      <c r="O200" s="12" t="n">
        <v>-1.316776623001256e-06</v>
      </c>
      <c r="P200" s="10" t="n">
        <v>0</v>
      </c>
      <c r="Q200" s="10" t="n">
        <v>0</v>
      </c>
      <c r="R200" s="12" t="n">
        <v>0</v>
      </c>
      <c r="S200" s="10" t="n">
        <v>-121000000</v>
      </c>
      <c r="T200" s="10" t="n">
        <v>-4490</v>
      </c>
      <c r="U200" s="12" t="n">
        <v>-5.310999046105068e-05</v>
      </c>
      <c r="V200" s="10" t="n">
        <v>0</v>
      </c>
      <c r="W200" s="10" t="n">
        <v>1</v>
      </c>
      <c r="X200" s="12" t="n">
        <v>0</v>
      </c>
      <c r="Y200" s="10" t="n">
        <v>69000000</v>
      </c>
      <c r="Z200" s="10" t="n">
        <v>2537</v>
      </c>
      <c r="AA200" s="12" t="n">
        <v>3.02858623290289e-05</v>
      </c>
      <c r="AB200" s="10" t="n">
        <v>0</v>
      </c>
      <c r="AC200" s="10" t="n">
        <v>0</v>
      </c>
      <c r="AD200" s="12" t="n">
        <v>0</v>
      </c>
      <c r="AE200" s="10" t="n">
        <v>-43000000</v>
      </c>
      <c r="AF200" s="10" t="n">
        <v>-1616</v>
      </c>
      <c r="AG200" s="12" t="n">
        <v>-1.887379826301801e-05</v>
      </c>
    </row>
    <row r="201">
      <c r="A201" t="inlineStr">
        <is>
          <t>한솔케미칼 (014680)</t>
        </is>
      </c>
      <c r="B201" t="inlineStr">
        <is>
          <t>기초 화학물질 제조업</t>
        </is>
      </c>
      <c r="C201" s="7" t="n">
        <v>210500</v>
      </c>
      <c r="D201" s="5" t="n">
        <v>-8000</v>
      </c>
      <c r="E201" s="13" t="n">
        <v>-0.0366</v>
      </c>
      <c r="F201" s="7" t="n">
        <v>2272137000000</v>
      </c>
      <c r="G201" s="5" t="n">
        <v>-482000000</v>
      </c>
      <c r="H201" s="5" t="n">
        <v>-2333</v>
      </c>
      <c r="I201" s="6" t="n">
        <v>-0.0002121350957270622</v>
      </c>
      <c r="J201" s="5" t="n">
        <v>-3226000000</v>
      </c>
      <c r="K201" s="5" t="n">
        <v>-15193</v>
      </c>
      <c r="L201" s="6" t="n">
        <v>-0.001419808752729259</v>
      </c>
      <c r="M201" s="5" t="n">
        <v>68000000</v>
      </c>
      <c r="N201" s="5" t="n">
        <v>315</v>
      </c>
      <c r="O201" s="6" t="n">
        <v>2.99277728411623e-05</v>
      </c>
      <c r="P201" s="5" t="n">
        <v>0</v>
      </c>
      <c r="Q201" s="5" t="n">
        <v>0</v>
      </c>
      <c r="R201" s="6" t="n">
        <v>0</v>
      </c>
      <c r="S201" s="5" t="n">
        <v>-62000000</v>
      </c>
      <c r="T201" s="5" t="n">
        <v>-291</v>
      </c>
      <c r="U201" s="6" t="n">
        <v>-2.728708700223622e-05</v>
      </c>
      <c r="V201" s="5" t="n">
        <v>0</v>
      </c>
      <c r="W201" s="5" t="n">
        <v>0</v>
      </c>
      <c r="X201" s="6" t="n">
        <v>0</v>
      </c>
      <c r="Y201" s="5" t="n">
        <v>566000000</v>
      </c>
      <c r="Z201" s="5" t="n">
        <v>2701</v>
      </c>
      <c r="AA201" s="6" t="n">
        <v>0.0002491046974720274</v>
      </c>
      <c r="AB201" s="5" t="n">
        <v>0</v>
      </c>
      <c r="AC201" s="5" t="n">
        <v>0</v>
      </c>
      <c r="AD201" s="6" t="n">
        <v>0</v>
      </c>
      <c r="AE201" s="5" t="n">
        <v>10000000</v>
      </c>
      <c r="AF201" s="5" t="n">
        <v>46</v>
      </c>
      <c r="AG201" s="6" t="n">
        <v>4.40114306487681e-06</v>
      </c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5600</v>
      </c>
      <c r="D202" s="10" t="n">
        <v>-120</v>
      </c>
      <c r="E202" s="11" t="n">
        <v>-0.021</v>
      </c>
      <c r="F202" s="9" t="n">
        <v>2271892000000</v>
      </c>
      <c r="G202" s="10" t="n">
        <v>-1119000000</v>
      </c>
      <c r="H202" s="10" t="n">
        <v>-199792</v>
      </c>
      <c r="I202" s="12" t="n">
        <v>-0.0004925410186751835</v>
      </c>
      <c r="J202" s="10" t="n">
        <v>0</v>
      </c>
      <c r="K202" s="10" t="n">
        <v>-8</v>
      </c>
      <c r="L202" s="12" t="n">
        <v>0</v>
      </c>
      <c r="M202" s="10" t="n">
        <v>-57000000</v>
      </c>
      <c r="N202" s="10" t="n">
        <v>-10165</v>
      </c>
      <c r="O202" s="12" t="n">
        <v>-2.50892207904249e-05</v>
      </c>
      <c r="P202" s="10" t="n">
        <v>0</v>
      </c>
      <c r="Q202" s="10" t="n">
        <v>0</v>
      </c>
      <c r="R202" s="12" t="n">
        <v>0</v>
      </c>
      <c r="S202" s="10" t="n">
        <v>-2000000</v>
      </c>
      <c r="T202" s="10" t="n">
        <v>-320</v>
      </c>
      <c r="U202" s="12" t="n">
        <v>-8.803235365061368e-07</v>
      </c>
      <c r="V202" s="10" t="n">
        <v>0</v>
      </c>
      <c r="W202" s="10" t="n">
        <v>0</v>
      </c>
      <c r="X202" s="12" t="n">
        <v>0</v>
      </c>
      <c r="Y202" s="10" t="n">
        <v>0</v>
      </c>
      <c r="Z202" s="10" t="n">
        <v>0</v>
      </c>
      <c r="AA202" s="12" t="n">
        <v>0</v>
      </c>
      <c r="AB202" s="10" t="n">
        <v>0</v>
      </c>
      <c r="AC202" s="10" t="n">
        <v>0</v>
      </c>
      <c r="AD202" s="12" t="n">
        <v>0</v>
      </c>
      <c r="AE202" s="10" t="n">
        <v>13000000</v>
      </c>
      <c r="AF202" s="10" t="n">
        <v>2200</v>
      </c>
      <c r="AG202" s="12" t="n">
        <v>5.722102987289889e-06</v>
      </c>
    </row>
    <row r="203">
      <c r="A203" t="inlineStr">
        <is>
          <t>클래시스 (214150)</t>
        </is>
      </c>
      <c r="B203" t="inlineStr">
        <is>
          <t>의료용 기기 제조업</t>
        </is>
      </c>
      <c r="C203" s="7" t="n">
        <v>34700</v>
      </c>
      <c r="D203" s="5" t="n">
        <v>-2800</v>
      </c>
      <c r="E203" s="13" t="n">
        <v>-0.0747</v>
      </c>
      <c r="F203" s="7" t="n">
        <v>2263654500000</v>
      </c>
      <c r="G203" s="5" t="n">
        <v>-1919000000</v>
      </c>
      <c r="H203" s="5" t="n">
        <v>-53944</v>
      </c>
      <c r="I203" s="6" t="n">
        <v>-0.0008477442118485838</v>
      </c>
      <c r="J203" s="5" t="n">
        <v>-9000000</v>
      </c>
      <c r="K203" s="5" t="n">
        <v>-261</v>
      </c>
      <c r="L203" s="6" t="n">
        <v>-3.975871759581686e-06</v>
      </c>
      <c r="M203" s="5" t="n">
        <v>-380000000</v>
      </c>
      <c r="N203" s="5" t="n">
        <v>-10602</v>
      </c>
      <c r="O203" s="6" t="n">
        <v>-0.0001678701409601156</v>
      </c>
      <c r="P203" s="5" t="n">
        <v>0</v>
      </c>
      <c r="Q203" s="5" t="n">
        <v>0</v>
      </c>
      <c r="R203" s="6" t="n">
        <v>0</v>
      </c>
      <c r="S203" s="5" t="n">
        <v>-3000000</v>
      </c>
      <c r="T203" s="5" t="n">
        <v>-97</v>
      </c>
      <c r="U203" s="6" t="n">
        <v>-1.325290586527228e-06</v>
      </c>
      <c r="V203" s="5" t="n">
        <v>0</v>
      </c>
      <c r="W203" s="5" t="n">
        <v>1</v>
      </c>
      <c r="X203" s="6" t="n">
        <v>0</v>
      </c>
      <c r="Y203" s="5" t="n">
        <v>-2282000000</v>
      </c>
      <c r="Z203" s="5" t="n">
        <v>-64189</v>
      </c>
      <c r="AA203" s="6" t="n">
        <v>-0.001008104372818379</v>
      </c>
      <c r="AB203" s="5" t="n">
        <v>0</v>
      </c>
      <c r="AC203" s="5" t="n">
        <v>0</v>
      </c>
      <c r="AD203" s="6" t="n">
        <v>0</v>
      </c>
      <c r="AE203" s="5" t="n">
        <v>58000000</v>
      </c>
      <c r="AF203" s="5" t="n">
        <v>1620</v>
      </c>
      <c r="AG203" s="6" t="n">
        <v>2.562228467285975e-05</v>
      </c>
    </row>
    <row r="204">
      <c r="A204" s="8" t="inlineStr">
        <is>
          <t>풍산 (103140)</t>
        </is>
      </c>
      <c r="B204" s="8" t="inlineStr">
        <is>
          <t>1차 비철금속 제조업</t>
        </is>
      </c>
      <c r="C204" s="9" t="n">
        <v>80400</v>
      </c>
      <c r="D204" s="10" t="n">
        <v>-1600</v>
      </c>
      <c r="E204" s="11" t="n">
        <v>-0.0195</v>
      </c>
      <c r="F204" s="9" t="n">
        <v>2253129600000</v>
      </c>
      <c r="G204" s="10" t="n">
        <v>92000000</v>
      </c>
      <c r="H204" s="10" t="n">
        <v>1086</v>
      </c>
      <c r="I204" s="12" t="n">
        <v>4.083209416804075e-05</v>
      </c>
      <c r="J204" s="10" t="n">
        <v>-22000000</v>
      </c>
      <c r="K204" s="10" t="n">
        <v>-284</v>
      </c>
      <c r="L204" s="12" t="n">
        <v>-9.764196431488007e-06</v>
      </c>
      <c r="M204" s="10" t="n">
        <v>-166000000</v>
      </c>
      <c r="N204" s="10" t="n">
        <v>-2056</v>
      </c>
      <c r="O204" s="12" t="n">
        <v>-7.367530034668223e-05</v>
      </c>
      <c r="P204" s="10" t="n">
        <v>0</v>
      </c>
      <c r="Q204" s="10" t="n">
        <v>0</v>
      </c>
      <c r="R204" s="12" t="n">
        <v>0</v>
      </c>
      <c r="S204" s="10" t="n">
        <v>-4000000</v>
      </c>
      <c r="T204" s="10" t="n">
        <v>-54</v>
      </c>
      <c r="U204" s="12" t="n">
        <v>-1.775308442088728e-06</v>
      </c>
      <c r="V204" s="10" t="n">
        <v>0</v>
      </c>
      <c r="W204" s="10" t="n">
        <v>0</v>
      </c>
      <c r="X204" s="12" t="n">
        <v>0</v>
      </c>
      <c r="Y204" s="10" t="n">
        <v>329000000</v>
      </c>
      <c r="Z204" s="10" t="n">
        <v>4073</v>
      </c>
      <c r="AA204" s="12" t="n">
        <v>0.0001460191193617979</v>
      </c>
      <c r="AB204" s="10" t="n">
        <v>0</v>
      </c>
      <c r="AC204" s="10" t="n">
        <v>0</v>
      </c>
      <c r="AD204" s="12" t="n">
        <v>0</v>
      </c>
      <c r="AE204" s="10" t="n">
        <v>19000000</v>
      </c>
      <c r="AF204" s="10" t="n">
        <v>241</v>
      </c>
      <c r="AG204" s="12" t="n">
        <v>8.43271509992146e-06</v>
      </c>
    </row>
    <row r="205">
      <c r="A205" t="inlineStr">
        <is>
          <t>올릭스 (226950)</t>
        </is>
      </c>
      <c r="B205" t="inlineStr">
        <is>
          <t>자연과학 및 공학 연구개발업</t>
        </is>
      </c>
      <c r="C205" s="7" t="n">
        <v>106500</v>
      </c>
      <c r="D205" s="5" t="n">
        <v>-5500</v>
      </c>
      <c r="E205" s="13" t="n">
        <v>-0.0491</v>
      </c>
      <c r="F205" s="7" t="n">
        <v>2243103000000</v>
      </c>
      <c r="G205" s="5" t="n">
        <v>-3427000000</v>
      </c>
      <c r="H205" s="5" t="n">
        <v>-31487</v>
      </c>
      <c r="I205" s="6" t="n">
        <v>-0.001527794309935834</v>
      </c>
      <c r="J205" s="5" t="n">
        <v>-1520000000</v>
      </c>
      <c r="K205" s="5" t="n">
        <v>-13962</v>
      </c>
      <c r="L205" s="6" t="n">
        <v>-0.0006776327257375163</v>
      </c>
      <c r="M205" s="5" t="n">
        <v>-1581000000</v>
      </c>
      <c r="N205" s="5" t="n">
        <v>-14843</v>
      </c>
      <c r="O205" s="6" t="n">
        <v>-0.0007048271969677719</v>
      </c>
      <c r="P205" s="5" t="n">
        <v>0</v>
      </c>
      <c r="Q205" s="5" t="n">
        <v>0</v>
      </c>
      <c r="R205" s="6" t="n">
        <v>0</v>
      </c>
      <c r="S205" s="5" t="n">
        <v>-35000000</v>
      </c>
      <c r="T205" s="5" t="n">
        <v>-326</v>
      </c>
      <c r="U205" s="6" t="n">
        <v>-1.560338513211386e-05</v>
      </c>
      <c r="V205" s="5" t="n">
        <v>0</v>
      </c>
      <c r="W205" s="5" t="n">
        <v>0</v>
      </c>
      <c r="X205" s="6" t="n">
        <v>0</v>
      </c>
      <c r="Y205" s="5" t="n">
        <v>-1555000000</v>
      </c>
      <c r="Z205" s="5" t="n">
        <v>-14473</v>
      </c>
      <c r="AA205" s="6" t="n">
        <v>-0.0006932361108696302</v>
      </c>
      <c r="AB205" s="5" t="n">
        <v>0</v>
      </c>
      <c r="AC205" s="5" t="n">
        <v>0</v>
      </c>
      <c r="AD205" s="6" t="n">
        <v>0</v>
      </c>
      <c r="AE205" s="5" t="n">
        <v>550000000</v>
      </c>
      <c r="AF205" s="5" t="n">
        <v>5035</v>
      </c>
      <c r="AG205" s="6" t="n">
        <v>0.000245196052076075</v>
      </c>
    </row>
    <row r="206">
      <c r="A206" s="8" t="inlineStr">
        <is>
          <t>SK가스 (018670)</t>
        </is>
      </c>
      <c r="B206" s="8" t="inlineStr">
        <is>
          <t>기타 전문 도매업</t>
        </is>
      </c>
      <c r="C206" s="9" t="n">
        <v>242000</v>
      </c>
      <c r="D206" s="10" t="n">
        <v>-2000</v>
      </c>
      <c r="E206" s="11" t="n">
        <v>-0.008199999999999999</v>
      </c>
      <c r="F206" s="9" t="n">
        <v>2243098000000</v>
      </c>
      <c r="G206" s="10" t="n">
        <v>-6000000</v>
      </c>
      <c r="H206" s="10" t="n">
        <v>-23</v>
      </c>
      <c r="I206" s="12" t="n">
        <v>-2.674871985084914e-06</v>
      </c>
      <c r="J206" s="10" t="n">
        <v>-601000000</v>
      </c>
      <c r="K206" s="10" t="n">
        <v>-2488</v>
      </c>
      <c r="L206" s="12" t="n">
        <v>-0.0002679330105060056</v>
      </c>
      <c r="M206" s="10" t="n">
        <v>276000000</v>
      </c>
      <c r="N206" s="10" t="n">
        <v>1142</v>
      </c>
      <c r="O206" s="12" t="n">
        <v>0.000123044111313906</v>
      </c>
      <c r="P206" s="10" t="n">
        <v>0</v>
      </c>
      <c r="Q206" s="10" t="n">
        <v>0</v>
      </c>
      <c r="R206" s="12" t="n">
        <v>0</v>
      </c>
      <c r="S206" s="10" t="n">
        <v>-57000000</v>
      </c>
      <c r="T206" s="10" t="n">
        <v>-236</v>
      </c>
      <c r="U206" s="12" t="n">
        <v>-2.541128385830668e-05</v>
      </c>
      <c r="V206" s="10" t="n">
        <v>0</v>
      </c>
      <c r="W206" s="10" t="n">
        <v>0</v>
      </c>
      <c r="X206" s="12" t="n">
        <v>0</v>
      </c>
      <c r="Y206" s="10" t="n">
        <v>805000000</v>
      </c>
      <c r="Z206" s="10" t="n">
        <v>3313</v>
      </c>
      <c r="AA206" s="12" t="n">
        <v>0.0003588786579988925</v>
      </c>
      <c r="AB206" s="10" t="n">
        <v>0</v>
      </c>
      <c r="AC206" s="10" t="n">
        <v>0</v>
      </c>
      <c r="AD206" s="12" t="n">
        <v>0</v>
      </c>
      <c r="AE206" s="10" t="n">
        <v>20000000</v>
      </c>
      <c r="AF206" s="10" t="n">
        <v>84</v>
      </c>
      <c r="AG206" s="12" t="n">
        <v>8.916239950283046e-06</v>
      </c>
    </row>
    <row r="207">
      <c r="A207" t="inlineStr">
        <is>
          <t>금호타이어 (073240)</t>
        </is>
      </c>
      <c r="B207" t="inlineStr">
        <is>
          <t>고무제품 제조업</t>
        </is>
      </c>
      <c r="C207" s="7" t="n">
        <v>7790</v>
      </c>
      <c r="D207" s="5" t="n">
        <v>-350</v>
      </c>
      <c r="E207" s="13" t="n">
        <v>-0.043</v>
      </c>
      <c r="F207" s="7" t="n">
        <v>2237755400000</v>
      </c>
      <c r="G207" s="5" t="n">
        <v>-689000000</v>
      </c>
      <c r="H207" s="5" t="n">
        <v>-85723</v>
      </c>
      <c r="I207" s="6" t="n">
        <v>-0.0003078978158202635</v>
      </c>
      <c r="J207" s="5" t="n">
        <v>-4000000</v>
      </c>
      <c r="K207" s="5" t="n">
        <v>-549</v>
      </c>
      <c r="L207" s="6" t="n">
        <v>-1.787505461946377e-06</v>
      </c>
      <c r="M207" s="5" t="n">
        <v>-31000000</v>
      </c>
      <c r="N207" s="5" t="n">
        <v>-3682</v>
      </c>
      <c r="O207" s="6" t="n">
        <v>-1.385316733008442e-05</v>
      </c>
      <c r="P207" s="5" t="n">
        <v>0</v>
      </c>
      <c r="Q207" s="5" t="n">
        <v>0</v>
      </c>
      <c r="R207" s="6" t="n">
        <v>0</v>
      </c>
      <c r="S207" s="5" t="n">
        <v>3000000</v>
      </c>
      <c r="T207" s="5" t="n">
        <v>384</v>
      </c>
      <c r="U207" s="6" t="n">
        <v>1.340629096459783e-06</v>
      </c>
      <c r="V207" s="5" t="n">
        <v>0</v>
      </c>
      <c r="W207" s="5" t="n">
        <v>0</v>
      </c>
      <c r="X207" s="6" t="n">
        <v>0</v>
      </c>
      <c r="Y207" s="5" t="n">
        <v>246000000</v>
      </c>
      <c r="Z207" s="5" t="n">
        <v>31959</v>
      </c>
      <c r="AA207" s="6" t="n">
        <v>0.0001099315859097022</v>
      </c>
      <c r="AB207" s="5" t="n">
        <v>0</v>
      </c>
      <c r="AC207" s="5" t="n">
        <v>0</v>
      </c>
      <c r="AD207" s="6" t="n">
        <v>0</v>
      </c>
      <c r="AE207" s="5" t="n">
        <v>88000000</v>
      </c>
      <c r="AF207" s="5" t="n">
        <v>11124</v>
      </c>
      <c r="AG207" s="6" t="n">
        <v>3.932512016282031e-05</v>
      </c>
    </row>
    <row r="208">
      <c r="A208" s="8" t="inlineStr">
        <is>
          <t>동진쎄미켐 (005290)</t>
        </is>
      </c>
      <c r="B208" s="8" t="inlineStr">
        <is>
          <t>기초 화학물질 제조업</t>
        </is>
      </c>
      <c r="C208" s="9" t="n">
        <v>43200</v>
      </c>
      <c r="D208" s="10" t="n">
        <v>-250</v>
      </c>
      <c r="E208" s="11" t="n">
        <v>-0.0058</v>
      </c>
      <c r="F208" s="9" t="n">
        <v>2201904000000</v>
      </c>
      <c r="G208" s="10" t="n">
        <v>-1091000000</v>
      </c>
      <c r="H208" s="10" t="n">
        <v>-25412</v>
      </c>
      <c r="I208" s="12" t="n">
        <v>-0.0004954802752526904</v>
      </c>
      <c r="J208" s="10" t="n">
        <v>-65000000</v>
      </c>
      <c r="K208" s="10" t="n">
        <v>-1596</v>
      </c>
      <c r="L208" s="12" t="n">
        <v>-2.951990640827211e-05</v>
      </c>
      <c r="M208" s="10" t="n">
        <v>-352000000</v>
      </c>
      <c r="N208" s="10" t="n">
        <v>-8026</v>
      </c>
      <c r="O208" s="12" t="n">
        <v>-0.0001598616470109505</v>
      </c>
      <c r="P208" s="10" t="n">
        <v>0</v>
      </c>
      <c r="Q208" s="10" t="n">
        <v>0</v>
      </c>
      <c r="R208" s="12" t="n">
        <v>0</v>
      </c>
      <c r="S208" s="10" t="n">
        <v>-216000000</v>
      </c>
      <c r="T208" s="10" t="n">
        <v>-4917</v>
      </c>
      <c r="U208" s="12" t="n">
        <v>-9.809691975671964e-05</v>
      </c>
      <c r="V208" s="10" t="n">
        <v>40000000</v>
      </c>
      <c r="W208" s="10" t="n">
        <v>915</v>
      </c>
      <c r="X208" s="12" t="n">
        <v>1.816609625124438e-05</v>
      </c>
      <c r="Y208" s="10" t="n">
        <v>-3534000000</v>
      </c>
      <c r="Z208" s="10" t="n">
        <v>-80209</v>
      </c>
      <c r="AA208" s="12" t="n">
        <v>-0.001604974603797441</v>
      </c>
      <c r="AB208" s="10" t="n">
        <v>0</v>
      </c>
      <c r="AC208" s="10" t="n">
        <v>0</v>
      </c>
      <c r="AD208" s="12" t="n">
        <v>0</v>
      </c>
      <c r="AE208" s="10" t="n">
        <v>-41000000</v>
      </c>
      <c r="AF208" s="10" t="n">
        <v>-924</v>
      </c>
      <c r="AG208" s="12" t="n">
        <v>-1.862024865752549e-05</v>
      </c>
    </row>
    <row r="209">
      <c r="A209" t="inlineStr">
        <is>
          <t>제일기획 (030000)</t>
        </is>
      </c>
      <c r="B209" t="inlineStr">
        <is>
          <t>광고업</t>
        </is>
      </c>
      <c r="C209" s="7" t="n">
        <v>18850</v>
      </c>
      <c r="D209" s="5" t="n">
        <v>-130</v>
      </c>
      <c r="E209" s="13" t="n">
        <v>-0.0068</v>
      </c>
      <c r="F209" s="7" t="n">
        <v>2168522850000</v>
      </c>
      <c r="G209" s="5" t="n">
        <v>-129000000</v>
      </c>
      <c r="H209" s="5" t="n">
        <v>-6902</v>
      </c>
      <c r="I209" s="6" t="n">
        <v>-5.948749859841228e-05</v>
      </c>
      <c r="J209" s="5" t="n">
        <v>-1000000</v>
      </c>
      <c r="K209" s="5" t="n">
        <v>-104</v>
      </c>
      <c r="L209" s="6" t="n">
        <v>-4.611433999876921e-07</v>
      </c>
      <c r="M209" s="5" t="n">
        <v>-155000000</v>
      </c>
      <c r="N209" s="5" t="n">
        <v>-8234</v>
      </c>
      <c r="O209" s="6" t="n">
        <v>-7.147722699809227e-05</v>
      </c>
      <c r="P209" s="5" t="n">
        <v>0</v>
      </c>
      <c r="Q209" s="5" t="n">
        <v>0</v>
      </c>
      <c r="R209" s="6" t="n">
        <v>0</v>
      </c>
      <c r="S209" s="5" t="n">
        <v>-13000000</v>
      </c>
      <c r="T209" s="5" t="n">
        <v>-709</v>
      </c>
      <c r="U209" s="6" t="n">
        <v>-5.994864199839997e-06</v>
      </c>
      <c r="V209" s="5" t="n">
        <v>0</v>
      </c>
      <c r="W209" s="5" t="n">
        <v>0</v>
      </c>
      <c r="X209" s="6" t="n">
        <v>0</v>
      </c>
      <c r="Y209" s="5" t="n">
        <v>-512000000</v>
      </c>
      <c r="Z209" s="5" t="n">
        <v>-27203</v>
      </c>
      <c r="AA209" s="6" t="n">
        <v>-0.0002361054207936984</v>
      </c>
      <c r="AB209" s="5" t="n">
        <v>0</v>
      </c>
      <c r="AC209" s="5" t="n">
        <v>0</v>
      </c>
      <c r="AD209" s="6" t="n">
        <v>0</v>
      </c>
      <c r="AE209" s="5" t="n">
        <v>4000000</v>
      </c>
      <c r="AF209" s="5" t="n">
        <v>193</v>
      </c>
      <c r="AG209" s="6" t="n">
        <v>1.844573599950768e-06</v>
      </c>
    </row>
    <row r="210">
      <c r="A210" s="8" t="inlineStr">
        <is>
          <t>현대백화점 (069960)</t>
        </is>
      </c>
      <c r="B210" s="8" t="inlineStr">
        <is>
          <t>종합 소매업</t>
        </is>
      </c>
      <c r="C210" s="9" t="n">
        <v>100000</v>
      </c>
      <c r="D210" s="10" t="n">
        <v>-2200</v>
      </c>
      <c r="E210" s="11" t="n">
        <v>-0.0215</v>
      </c>
      <c r="F210" s="9" t="n">
        <v>2156400000000</v>
      </c>
      <c r="G210" s="10" t="n">
        <v>75000000</v>
      </c>
      <c r="H210" s="10" t="n">
        <v>741</v>
      </c>
      <c r="I210" s="12" t="n">
        <v>3.478018920422927e-05</v>
      </c>
      <c r="J210" s="10" t="n">
        <v>-256000000</v>
      </c>
      <c r="K210" s="10" t="n">
        <v>-2525</v>
      </c>
      <c r="L210" s="12" t="n">
        <v>-0.0001187163791504359</v>
      </c>
      <c r="M210" s="10" t="n">
        <v>-1248000000</v>
      </c>
      <c r="N210" s="10" t="n">
        <v>-12397</v>
      </c>
      <c r="O210" s="12" t="n">
        <v>-0.0005787423483583751</v>
      </c>
      <c r="P210" s="10" t="n">
        <v>0</v>
      </c>
      <c r="Q210" s="10" t="n">
        <v>0</v>
      </c>
      <c r="R210" s="12" t="n">
        <v>0</v>
      </c>
      <c r="S210" s="10" t="n">
        <v>595000000</v>
      </c>
      <c r="T210" s="10" t="n">
        <v>5919</v>
      </c>
      <c r="U210" s="12" t="n">
        <v>0.0002759228343535522</v>
      </c>
      <c r="V210" s="10" t="n">
        <v>-8000000</v>
      </c>
      <c r="W210" s="10" t="n">
        <v>-76</v>
      </c>
      <c r="X210" s="12" t="n">
        <v>-3.709886848451122e-06</v>
      </c>
      <c r="Y210" s="10" t="n">
        <v>2100000000</v>
      </c>
      <c r="Z210" s="10" t="n">
        <v>20895</v>
      </c>
      <c r="AA210" s="12" t="n">
        <v>0.0009738452977184197</v>
      </c>
      <c r="AB210" s="10" t="n">
        <v>0</v>
      </c>
      <c r="AC210" s="10" t="n">
        <v>0</v>
      </c>
      <c r="AD210" s="12" t="n">
        <v>0</v>
      </c>
      <c r="AE210" s="10" t="n">
        <v>-48000000</v>
      </c>
      <c r="AF210" s="10" t="n">
        <v>-480</v>
      </c>
      <c r="AG210" s="12" t="n">
        <v>-2.225932109070673e-05</v>
      </c>
    </row>
    <row r="211">
      <c r="A211" t="inlineStr">
        <is>
          <t>현대지에프홀딩스 (005440)</t>
        </is>
      </c>
      <c r="B211" t="inlineStr">
        <is>
          <t>기타 금융업</t>
        </is>
      </c>
      <c r="C211" s="7" t="n">
        <v>11510</v>
      </c>
      <c r="D211" s="5" t="n">
        <v>-410</v>
      </c>
      <c r="E211" s="13" t="n">
        <v>-0.0344</v>
      </c>
      <c r="F211" s="7" t="n">
        <v>2110899470000</v>
      </c>
      <c r="G211" s="5" t="n">
        <v>62000000</v>
      </c>
      <c r="H211" s="5" t="n">
        <v>5344</v>
      </c>
      <c r="I211" s="6" t="n">
        <v>2.937136556294649e-05</v>
      </c>
      <c r="J211" s="5" t="n">
        <v>52000000</v>
      </c>
      <c r="K211" s="5" t="n">
        <v>4491</v>
      </c>
      <c r="L211" s="6" t="n">
        <v>2.46340485366648e-05</v>
      </c>
      <c r="M211" s="5" t="n">
        <v>284000000</v>
      </c>
      <c r="N211" s="5" t="n">
        <v>24631</v>
      </c>
      <c r="O211" s="6" t="n">
        <v>0.0001345398035464001</v>
      </c>
      <c r="P211" s="5" t="n">
        <v>0</v>
      </c>
      <c r="Q211" s="5" t="n">
        <v>0</v>
      </c>
      <c r="R211" s="6" t="n">
        <v>0</v>
      </c>
      <c r="S211" s="5" t="n">
        <v>-15000000</v>
      </c>
      <c r="T211" s="5" t="n">
        <v>-1320</v>
      </c>
      <c r="U211" s="6" t="n">
        <v>-7.105975539422538e-06</v>
      </c>
      <c r="V211" s="5" t="n">
        <v>0</v>
      </c>
      <c r="W211" s="5" t="n">
        <v>0</v>
      </c>
      <c r="X211" s="6" t="n">
        <v>0</v>
      </c>
      <c r="Y211" s="5" t="n">
        <v>-64000000</v>
      </c>
      <c r="Z211" s="5" t="n">
        <v>-5492</v>
      </c>
      <c r="AA211" s="6" t="n">
        <v>-3.031882896820282e-05</v>
      </c>
      <c r="AB211" s="5" t="n">
        <v>0</v>
      </c>
      <c r="AC211" s="5" t="n">
        <v>0</v>
      </c>
      <c r="AD211" s="6" t="n">
        <v>0</v>
      </c>
      <c r="AE211" s="5" t="n">
        <v>348000000</v>
      </c>
      <c r="AF211" s="5" t="n">
        <v>29989</v>
      </c>
      <c r="AG211" s="6" t="n">
        <v>0.0001648586325146029</v>
      </c>
    </row>
    <row r="212">
      <c r="A212" s="8" t="inlineStr">
        <is>
          <t>이마트 (139480)</t>
        </is>
      </c>
      <c r="B212" s="8" t="inlineStr">
        <is>
          <t>종합 소매업</t>
        </is>
      </c>
      <c r="C212" s="9" t="n">
        <v>76100</v>
      </c>
      <c r="D212" s="10" t="n">
        <v>-2800</v>
      </c>
      <c r="E212" s="11" t="n">
        <v>-0.0355</v>
      </c>
      <c r="F212" s="9" t="n">
        <v>2099979500000</v>
      </c>
      <c r="G212" s="10" t="n">
        <v>-1437000000</v>
      </c>
      <c r="H212" s="10" t="n">
        <v>-18771</v>
      </c>
      <c r="I212" s="12" t="n">
        <v>-0.0006842923942828966</v>
      </c>
      <c r="J212" s="10" t="n">
        <v>5000000</v>
      </c>
      <c r="K212" s="10" t="n">
        <v>63</v>
      </c>
      <c r="L212" s="12" t="n">
        <v>2.380975623809661e-06</v>
      </c>
      <c r="M212" s="10" t="n">
        <v>-44000000</v>
      </c>
      <c r="N212" s="10" t="n">
        <v>-581</v>
      </c>
      <c r="O212" s="12" t="n">
        <v>-2.095258548952502e-05</v>
      </c>
      <c r="P212" s="10" t="n">
        <v>0</v>
      </c>
      <c r="Q212" s="10" t="n">
        <v>0</v>
      </c>
      <c r="R212" s="12" t="n">
        <v>0</v>
      </c>
      <c r="S212" s="10" t="n">
        <v>1000000</v>
      </c>
      <c r="T212" s="10" t="n">
        <v>19</v>
      </c>
      <c r="U212" s="12" t="n">
        <v>4.761951247619322e-07</v>
      </c>
      <c r="V212" s="10" t="n">
        <v>-3000000</v>
      </c>
      <c r="W212" s="10" t="n">
        <v>-40</v>
      </c>
      <c r="X212" s="12" t="n">
        <v>-1.428585374285797e-06</v>
      </c>
      <c r="Y212" s="10" t="n">
        <v>-37000000</v>
      </c>
      <c r="Z212" s="10" t="n">
        <v>-480</v>
      </c>
      <c r="AA212" s="12" t="n">
        <v>-1.761921961619149e-05</v>
      </c>
      <c r="AB212" s="10" t="n">
        <v>0</v>
      </c>
      <c r="AC212" s="10" t="n">
        <v>0</v>
      </c>
      <c r="AD212" s="12" t="n">
        <v>0</v>
      </c>
      <c r="AE212" s="10" t="n">
        <v>216000000</v>
      </c>
      <c r="AF212" s="10" t="n">
        <v>2812</v>
      </c>
      <c r="AG212" s="12" t="n">
        <v>0.0001028581469485773</v>
      </c>
    </row>
    <row r="213">
      <c r="A213" t="inlineStr">
        <is>
          <t>에스티팜 (237690)</t>
        </is>
      </c>
      <c r="B213" t="inlineStr">
        <is>
          <t>의약품 제조업</t>
        </is>
      </c>
      <c r="C213" s="7" t="n">
        <v>100300</v>
      </c>
      <c r="D213" s="5" t="n">
        <v>-6100</v>
      </c>
      <c r="E213" s="13" t="n">
        <v>-0.0573</v>
      </c>
      <c r="F213" s="7" t="n">
        <v>2093862800000</v>
      </c>
      <c r="G213" s="5" t="n">
        <v>-2462000000</v>
      </c>
      <c r="H213" s="5" t="n">
        <v>-24298</v>
      </c>
      <c r="I213" s="6" t="n">
        <v>-0.001175817250299303</v>
      </c>
      <c r="J213" s="5" t="n">
        <v>-388000000</v>
      </c>
      <c r="K213" s="5" t="n">
        <v>-3789</v>
      </c>
      <c r="L213" s="6" t="n">
        <v>-0.0001853034496816124</v>
      </c>
      <c r="M213" s="5" t="n">
        <v>-243000000</v>
      </c>
      <c r="N213" s="5" t="n">
        <v>-2375</v>
      </c>
      <c r="O213" s="6" t="n">
        <v>-0.0001160534491562675</v>
      </c>
      <c r="P213" s="5" t="n">
        <v>0</v>
      </c>
      <c r="Q213" s="5" t="n">
        <v>0</v>
      </c>
      <c r="R213" s="6" t="n">
        <v>0</v>
      </c>
      <c r="S213" s="5" t="n">
        <v>-192000000</v>
      </c>
      <c r="T213" s="5" t="n">
        <v>-1906</v>
      </c>
      <c r="U213" s="6" t="n">
        <v>-9.169655241976694e-05</v>
      </c>
      <c r="V213" s="5" t="n">
        <v>-3000000</v>
      </c>
      <c r="W213" s="5" t="n">
        <v>-29</v>
      </c>
      <c r="X213" s="6" t="n">
        <v>-1.432758631558858e-06</v>
      </c>
      <c r="Y213" s="5" t="n">
        <v>-1357000000</v>
      </c>
      <c r="Z213" s="5" t="n">
        <v>-13412</v>
      </c>
      <c r="AA213" s="6" t="n">
        <v>-0.0006480844876751238</v>
      </c>
      <c r="AB213" s="5" t="n">
        <v>0</v>
      </c>
      <c r="AC213" s="5" t="n">
        <v>0</v>
      </c>
      <c r="AD213" s="6" t="n">
        <v>0</v>
      </c>
      <c r="AE213" s="5" t="n">
        <v>-27000000</v>
      </c>
      <c r="AF213" s="5" t="n">
        <v>-273</v>
      </c>
      <c r="AG213" s="6" t="n">
        <v>-1.289482768402972e-05</v>
      </c>
    </row>
    <row r="214">
      <c r="A214" s="8" t="inlineStr">
        <is>
          <t>고영 (098460)</t>
        </is>
      </c>
      <c r="B214" s="8" t="inlineStr">
        <is>
          <t>특수 목적용 기계 제조업</t>
        </is>
      </c>
      <c r="C214" s="9" t="n">
        <v>30300</v>
      </c>
      <c r="D214" s="10" t="n">
        <v>-2050</v>
      </c>
      <c r="E214" s="11" t="n">
        <v>-0.0634</v>
      </c>
      <c r="F214" s="9" t="n">
        <v>2066581200000</v>
      </c>
      <c r="G214" s="10" t="n">
        <v>-1388000000</v>
      </c>
      <c r="H214" s="10" t="n">
        <v>-43399</v>
      </c>
      <c r="I214" s="12" t="n">
        <v>-0.0006716406788177498</v>
      </c>
      <c r="J214" s="10" t="n">
        <v>-452000000</v>
      </c>
      <c r="K214" s="10" t="n">
        <v>-14514</v>
      </c>
      <c r="L214" s="12" t="n">
        <v>-0.0002187187224968465</v>
      </c>
      <c r="M214" s="10" t="n">
        <v>-590000000</v>
      </c>
      <c r="N214" s="10" t="n">
        <v>-19018</v>
      </c>
      <c r="O214" s="12" t="n">
        <v>-0.0002854956775954412</v>
      </c>
      <c r="P214" s="10" t="n">
        <v>0</v>
      </c>
      <c r="Q214" s="10" t="n">
        <v>0</v>
      </c>
      <c r="R214" s="12" t="n">
        <v>0</v>
      </c>
      <c r="S214" s="10" t="n">
        <v>-338000000</v>
      </c>
      <c r="T214" s="10" t="n">
        <v>-10889</v>
      </c>
      <c r="U214" s="12" t="n">
        <v>-0.0001635551508936595</v>
      </c>
      <c r="V214" s="10" t="n">
        <v>0</v>
      </c>
      <c r="W214" s="10" t="n">
        <v>0</v>
      </c>
      <c r="X214" s="12" t="n">
        <v>0</v>
      </c>
      <c r="Y214" s="10" t="n">
        <v>-610000000</v>
      </c>
      <c r="Z214" s="10" t="n">
        <v>-19751</v>
      </c>
      <c r="AA214" s="12" t="n">
        <v>-0.0002951734971749477</v>
      </c>
      <c r="AB214" s="10" t="n">
        <v>0</v>
      </c>
      <c r="AC214" s="10" t="n">
        <v>0</v>
      </c>
      <c r="AD214" s="12" t="n">
        <v>0</v>
      </c>
      <c r="AE214" s="10" t="n">
        <v>-140000000</v>
      </c>
      <c r="AF214" s="10" t="n">
        <v>-4527</v>
      </c>
      <c r="AG214" s="12" t="n">
        <v>-6.774473705654538e-05</v>
      </c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44950</v>
      </c>
      <c r="D215" s="5" t="n">
        <v>-1400</v>
      </c>
      <c r="E215" s="13" t="n">
        <v>-0.0302</v>
      </c>
      <c r="F215" s="7" t="n">
        <v>2022750000000</v>
      </c>
      <c r="G215" s="5" t="n">
        <v>-984000000</v>
      </c>
      <c r="H215" s="5" t="n">
        <v>-21835</v>
      </c>
      <c r="I215" s="6" t="n">
        <v>-0.0004864664441972562</v>
      </c>
      <c r="J215" s="5" t="n">
        <v>594000000</v>
      </c>
      <c r="K215" s="5" t="n">
        <v>13122</v>
      </c>
      <c r="L215" s="6" t="n">
        <v>0.0002936596218020022</v>
      </c>
      <c r="M215" s="5" t="n">
        <v>-3000000</v>
      </c>
      <c r="N215" s="5" t="n">
        <v>-69</v>
      </c>
      <c r="O215" s="6" t="n">
        <v>-1.483129403040415e-06</v>
      </c>
      <c r="P215" s="5" t="n">
        <v>0</v>
      </c>
      <c r="Q215" s="5" t="n">
        <v>0</v>
      </c>
      <c r="R215" s="6" t="n">
        <v>0</v>
      </c>
      <c r="S215" s="5" t="n">
        <v>-6000000</v>
      </c>
      <c r="T215" s="5" t="n">
        <v>-135</v>
      </c>
      <c r="U215" s="6" t="n">
        <v>-2.96625880608083e-06</v>
      </c>
      <c r="V215" s="5" t="n">
        <v>0</v>
      </c>
      <c r="W215" s="5" t="n">
        <v>0</v>
      </c>
      <c r="X215" s="6" t="n">
        <v>0</v>
      </c>
      <c r="Y215" s="5" t="n">
        <v>-109000000</v>
      </c>
      <c r="Z215" s="5" t="n">
        <v>-2397</v>
      </c>
      <c r="AA215" s="6" t="n">
        <v>-5.388703497713509e-05</v>
      </c>
      <c r="AB215" s="5" t="n">
        <v>0</v>
      </c>
      <c r="AC215" s="5" t="n">
        <v>0</v>
      </c>
      <c r="AD215" s="6" t="n">
        <v>0</v>
      </c>
      <c r="AE215" s="5" t="n">
        <v>1929000000</v>
      </c>
      <c r="AF215" s="5" t="n">
        <v>42762</v>
      </c>
      <c r="AG215" s="6" t="n">
        <v>0.0009536522061549869</v>
      </c>
    </row>
    <row r="216">
      <c r="A216" s="8" t="inlineStr">
        <is>
          <t>대한광통신 (010170)</t>
        </is>
      </c>
      <c r="B216" s="8" t="inlineStr">
        <is>
          <t>절연선 및 케이블 제조업</t>
        </is>
      </c>
      <c r="C216" s="9" t="n">
        <v>12890</v>
      </c>
      <c r="D216" s="10" t="n">
        <v>-480</v>
      </c>
      <c r="E216" s="11" t="n">
        <v>-0.0359</v>
      </c>
      <c r="F216" s="9" t="n">
        <v>2004201650000</v>
      </c>
      <c r="G216" s="10" t="n">
        <v>-260000000</v>
      </c>
      <c r="H216" s="10" t="n">
        <v>-19449</v>
      </c>
      <c r="I216" s="12" t="n">
        <v>-0.0001297274652977159</v>
      </c>
      <c r="J216" s="10" t="n">
        <v>-153000000</v>
      </c>
      <c r="K216" s="10" t="n">
        <v>-11473</v>
      </c>
      <c r="L216" s="12" t="n">
        <v>-7.633962380980976e-05</v>
      </c>
      <c r="M216" s="10" t="n">
        <v>-279000000</v>
      </c>
      <c r="N216" s="10" t="n">
        <v>-21382</v>
      </c>
      <c r="O216" s="12" t="n">
        <v>-0.0001392075493002413</v>
      </c>
      <c r="P216" s="10" t="n">
        <v>0</v>
      </c>
      <c r="Q216" s="10" t="n">
        <v>0</v>
      </c>
      <c r="R216" s="12" t="n">
        <v>0</v>
      </c>
      <c r="S216" s="10" t="n">
        <v>0</v>
      </c>
      <c r="T216" s="10" t="n">
        <v>0</v>
      </c>
      <c r="U216" s="12" t="n">
        <v>0</v>
      </c>
      <c r="V216" s="10" t="n">
        <v>0</v>
      </c>
      <c r="W216" s="10" t="n">
        <v>0</v>
      </c>
      <c r="X216" s="12" t="n">
        <v>0</v>
      </c>
      <c r="Y216" s="10" t="n">
        <v>0</v>
      </c>
      <c r="Z216" s="10" t="n">
        <v>0</v>
      </c>
      <c r="AA216" s="12" t="n">
        <v>0</v>
      </c>
      <c r="AB216" s="10" t="n">
        <v>0</v>
      </c>
      <c r="AC216" s="10" t="n">
        <v>0</v>
      </c>
      <c r="AD216" s="12" t="n">
        <v>0</v>
      </c>
      <c r="AE216" s="10" t="n">
        <v>176000000</v>
      </c>
      <c r="AF216" s="10" t="n">
        <v>13458</v>
      </c>
      <c r="AG216" s="12" t="n">
        <v>8.781551497076155e-05</v>
      </c>
    </row>
    <row r="217">
      <c r="A217" t="inlineStr">
        <is>
          <t>SK이터닉스 (475150)</t>
        </is>
      </c>
      <c r="B217" t="inlineStr">
        <is>
          <t>건물 건설업</t>
        </is>
      </c>
      <c r="C217" s="7" t="n">
        <v>58500</v>
      </c>
      <c r="D217" s="5" t="n">
        <v>200</v>
      </c>
      <c r="E217" s="13" t="n">
        <v>0.0034</v>
      </c>
      <c r="F217" s="7" t="n">
        <v>1992919500000</v>
      </c>
      <c r="G217" s="5" t="n">
        <v>-364000000</v>
      </c>
      <c r="H217" s="5" t="n">
        <v>-6312</v>
      </c>
      <c r="I217" s="6" t="n">
        <v>-0.0001826466146776124</v>
      </c>
      <c r="J217" s="5" t="n">
        <v>3049000000</v>
      </c>
      <c r="K217" s="5" t="n">
        <v>51379</v>
      </c>
      <c r="L217" s="6" t="n">
        <v>0.001529916286131979</v>
      </c>
      <c r="M217" s="5" t="n">
        <v>5753000000</v>
      </c>
      <c r="N217" s="5" t="n">
        <v>97502</v>
      </c>
      <c r="O217" s="6" t="n">
        <v>0.002886719709451385</v>
      </c>
      <c r="P217" s="5" t="n">
        <v>0</v>
      </c>
      <c r="Q217" s="5" t="n">
        <v>0</v>
      </c>
      <c r="R217" s="6" t="n">
        <v>0</v>
      </c>
      <c r="S217" s="5" t="n">
        <v>58000000</v>
      </c>
      <c r="T217" s="5" t="n">
        <v>962</v>
      </c>
      <c r="U217" s="6" t="n">
        <v>2.910303200907011e-05</v>
      </c>
      <c r="V217" s="5" t="n">
        <v>0</v>
      </c>
      <c r="W217" s="5" t="n">
        <v>0</v>
      </c>
      <c r="X217" s="6" t="n">
        <v>0</v>
      </c>
      <c r="Y217" s="5" t="n">
        <v>2589000000</v>
      </c>
      <c r="Z217" s="5" t="n">
        <v>44108</v>
      </c>
      <c r="AA217" s="6" t="n">
        <v>0.001299099135715216</v>
      </c>
      <c r="AB217" s="5" t="n">
        <v>0</v>
      </c>
      <c r="AC217" s="5" t="n">
        <v>0</v>
      </c>
      <c r="AD217" s="6" t="n">
        <v>0</v>
      </c>
      <c r="AE217" s="5" t="n">
        <v>699000000</v>
      </c>
      <c r="AF217" s="5" t="n">
        <v>11153</v>
      </c>
      <c r="AG217" s="6" t="n">
        <v>0.0003507417133506898</v>
      </c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11500</v>
      </c>
      <c r="D218" s="10" t="n">
        <v>-450</v>
      </c>
      <c r="E218" s="11" t="n">
        <v>-0.0377</v>
      </c>
      <c r="F218" s="9" t="n">
        <v>1987016000000</v>
      </c>
      <c r="G218" s="10" t="n">
        <v>-2913000000</v>
      </c>
      <c r="H218" s="10" t="n">
        <v>-248661</v>
      </c>
      <c r="I218" s="12" t="n">
        <v>-0.001466017384862527</v>
      </c>
      <c r="J218" s="10" t="n">
        <v>-25000000</v>
      </c>
      <c r="K218" s="10" t="n">
        <v>-2109</v>
      </c>
      <c r="L218" s="12" t="n">
        <v>-1.258168026830181e-05</v>
      </c>
      <c r="M218" s="10" t="n">
        <v>0</v>
      </c>
      <c r="N218" s="10" t="n">
        <v>98</v>
      </c>
      <c r="O218" s="12" t="n">
        <v>0</v>
      </c>
      <c r="P218" s="10" t="n">
        <v>0</v>
      </c>
      <c r="Q218" s="10" t="n">
        <v>0</v>
      </c>
      <c r="R218" s="12" t="n">
        <v>0</v>
      </c>
      <c r="S218" s="10" t="n">
        <v>0</v>
      </c>
      <c r="T218" s="10" t="n">
        <v>0</v>
      </c>
      <c r="U218" s="12" t="n">
        <v>0</v>
      </c>
      <c r="V218" s="10" t="n">
        <v>0</v>
      </c>
      <c r="W218" s="10" t="n">
        <v>0</v>
      </c>
      <c r="X218" s="12" t="n">
        <v>0</v>
      </c>
      <c r="Y218" s="10" t="n">
        <v>21000000</v>
      </c>
      <c r="Z218" s="10" t="n">
        <v>1771</v>
      </c>
      <c r="AA218" s="12" t="n">
        <v>1.056861142537352e-05</v>
      </c>
      <c r="AB218" s="10" t="n">
        <v>0</v>
      </c>
      <c r="AC218" s="10" t="n">
        <v>0</v>
      </c>
      <c r="AD218" s="12" t="n">
        <v>0</v>
      </c>
      <c r="AE218" s="10" t="n">
        <v>54000000</v>
      </c>
      <c r="AF218" s="10" t="n">
        <v>4550</v>
      </c>
      <c r="AG218" s="12" t="n">
        <v>2.717642937953192e-05</v>
      </c>
    </row>
    <row r="219">
      <c r="A219" t="inlineStr">
        <is>
          <t>대한조선 (439260)</t>
        </is>
      </c>
      <c r="B219" t="inlineStr">
        <is>
          <t>선박 및 보트 건조업</t>
        </is>
      </c>
      <c r="C219" s="7" t="n">
        <v>52100</v>
      </c>
      <c r="D219" s="5" t="n">
        <v>-2600</v>
      </c>
      <c r="E219" s="13" t="n">
        <v>-0.0475</v>
      </c>
      <c r="F219" s="7" t="n">
        <v>1984384800000</v>
      </c>
      <c r="G219" s="5" t="n">
        <v>154000000</v>
      </c>
      <c r="H219" s="5" t="n">
        <v>2943</v>
      </c>
      <c r="I219" s="6" t="n">
        <v>7.760591594936627e-05</v>
      </c>
      <c r="J219" s="5" t="n">
        <v>-35000000</v>
      </c>
      <c r="K219" s="5" t="n">
        <v>-716</v>
      </c>
      <c r="L219" s="6" t="n">
        <v>-1.763770817031052e-05</v>
      </c>
      <c r="M219" s="5" t="n">
        <v>-8000000</v>
      </c>
      <c r="N219" s="5" t="n">
        <v>-159</v>
      </c>
      <c r="O219" s="6" t="n">
        <v>-4.031476153213832e-06</v>
      </c>
      <c r="P219" s="5" t="n">
        <v>0</v>
      </c>
      <c r="Q219" s="5" t="n">
        <v>0</v>
      </c>
      <c r="R219" s="6" t="n">
        <v>0</v>
      </c>
      <c r="S219" s="5" t="n">
        <v>152000000</v>
      </c>
      <c r="T219" s="5" t="n">
        <v>2868</v>
      </c>
      <c r="U219" s="6" t="n">
        <v>7.659804691106282e-05</v>
      </c>
      <c r="V219" s="5" t="n">
        <v>3000000</v>
      </c>
      <c r="W219" s="5" t="n">
        <v>57</v>
      </c>
      <c r="X219" s="6" t="n">
        <v>1.511803557455187e-06</v>
      </c>
      <c r="Y219" s="5" t="n">
        <v>203000000</v>
      </c>
      <c r="Z219" s="5" t="n">
        <v>3888</v>
      </c>
      <c r="AA219" s="6" t="n">
        <v>0.000102298707387801</v>
      </c>
      <c r="AB219" s="5" t="n">
        <v>0</v>
      </c>
      <c r="AC219" s="5" t="n">
        <v>0</v>
      </c>
      <c r="AD219" s="6" t="n">
        <v>0</v>
      </c>
      <c r="AE219" s="5" t="n">
        <v>1000000</v>
      </c>
      <c r="AF219" s="5" t="n">
        <v>10</v>
      </c>
      <c r="AG219" s="6" t="n">
        <v>5.03934519151729e-07</v>
      </c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64600</v>
      </c>
      <c r="D220" s="10" t="n">
        <v>-4100</v>
      </c>
      <c r="E220" s="11" t="n">
        <v>-0.0597</v>
      </c>
      <c r="F220" s="9" t="n">
        <v>1977083000000</v>
      </c>
      <c r="G220" s="10" t="n">
        <v>0</v>
      </c>
      <c r="H220" s="10" t="n">
        <v>0</v>
      </c>
      <c r="I220" s="12" t="n">
        <v>0</v>
      </c>
      <c r="J220" s="10" t="n">
        <v>0</v>
      </c>
      <c r="K220" s="10" t="n">
        <v>0</v>
      </c>
      <c r="L220" s="12" t="n">
        <v>0</v>
      </c>
      <c r="M220" s="10" t="n">
        <v>-204000000</v>
      </c>
      <c r="N220" s="10" t="n">
        <v>-3145</v>
      </c>
      <c r="O220" s="12" t="n">
        <v>-0.0001031823145512859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0</v>
      </c>
      <c r="U220" s="12" t="n">
        <v>0</v>
      </c>
      <c r="V220" s="10" t="n">
        <v>0</v>
      </c>
      <c r="W220" s="10" t="n">
        <v>0</v>
      </c>
      <c r="X220" s="12" t="n">
        <v>0</v>
      </c>
      <c r="Y220" s="10" t="n">
        <v>0</v>
      </c>
      <c r="Z220" s="10" t="n">
        <v>0</v>
      </c>
      <c r="AA220" s="12" t="n">
        <v>0</v>
      </c>
      <c r="AB220" s="10" t="n">
        <v>0</v>
      </c>
      <c r="AC220" s="10" t="n">
        <v>0</v>
      </c>
      <c r="AD220" s="12" t="n">
        <v>0</v>
      </c>
      <c r="AE220" s="10" t="n">
        <v>-24000000</v>
      </c>
      <c r="AF220" s="10" t="n">
        <v>-350</v>
      </c>
      <c r="AG220" s="12" t="n">
        <v>-1.213909582956305e-05</v>
      </c>
    </row>
    <row r="221">
      <c r="A221" t="inlineStr">
        <is>
          <t>파크시스템스 (140860)</t>
        </is>
      </c>
      <c r="B221" t="inlineStr">
        <is>
          <t>측정, 시험, 항해, 제어 및 기타 정밀기기 제조업; 광학기기 제외</t>
        </is>
      </c>
      <c r="C221" s="7" t="n">
        <v>279500</v>
      </c>
      <c r="D221" s="5" t="n">
        <v>0</v>
      </c>
      <c r="E221" s="13" t="n">
        <v>0</v>
      </c>
      <c r="F221" s="7" t="n">
        <v>1957059000000</v>
      </c>
      <c r="G221" s="5" t="n">
        <v>-1951000000</v>
      </c>
      <c r="H221" s="5" t="n">
        <v>-6985</v>
      </c>
      <c r="I221" s="6" t="n">
        <v>-0.0009969040279317078</v>
      </c>
      <c r="J221" s="5" t="n">
        <v>1000000</v>
      </c>
      <c r="K221" s="5" t="n">
        <v>-14</v>
      </c>
      <c r="L221" s="6" t="n">
        <v>5.109707985298348e-07</v>
      </c>
      <c r="M221" s="5" t="n">
        <v>-190000000</v>
      </c>
      <c r="N221" s="5" t="n">
        <v>-677</v>
      </c>
      <c r="O221" s="6" t="n">
        <v>-9.708445172066861e-05</v>
      </c>
      <c r="P221" s="5" t="n">
        <v>0</v>
      </c>
      <c r="Q221" s="5" t="n">
        <v>0</v>
      </c>
      <c r="R221" s="6" t="n">
        <v>0</v>
      </c>
      <c r="S221" s="5" t="n">
        <v>-13000000</v>
      </c>
      <c r="T221" s="5" t="n">
        <v>-47</v>
      </c>
      <c r="U221" s="6" t="n">
        <v>-6.642620380887853e-06</v>
      </c>
      <c r="V221" s="5" t="n">
        <v>0</v>
      </c>
      <c r="W221" s="5" t="n">
        <v>0</v>
      </c>
      <c r="X221" s="6" t="n">
        <v>0</v>
      </c>
      <c r="Y221" s="5" t="n">
        <v>252000000</v>
      </c>
      <c r="Z221" s="5" t="n">
        <v>900</v>
      </c>
      <c r="AA221" s="6" t="n">
        <v>0.0001287646412295184</v>
      </c>
      <c r="AB221" s="5" t="n">
        <v>0</v>
      </c>
      <c r="AC221" s="5" t="n">
        <v>0</v>
      </c>
      <c r="AD221" s="6" t="n">
        <v>0</v>
      </c>
      <c r="AE221" s="5" t="n">
        <v>1000000</v>
      </c>
      <c r="AF221" s="5" t="n">
        <v>2</v>
      </c>
      <c r="AG221" s="6" t="n">
        <v>5.109707985298348e-07</v>
      </c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64600</v>
      </c>
      <c r="D222" s="10" t="n">
        <v>-3600</v>
      </c>
      <c r="E222" s="11" t="n">
        <v>-0.0528</v>
      </c>
      <c r="F222" s="9" t="n">
        <v>1952082800000</v>
      </c>
      <c r="G222" s="10" t="n">
        <v>-23000000</v>
      </c>
      <c r="H222" s="10" t="n">
        <v>-330</v>
      </c>
      <c r="I222" s="12" t="n">
        <v>-1.178228710380523e-05</v>
      </c>
      <c r="J222" s="10" t="n">
        <v>-6000000</v>
      </c>
      <c r="K222" s="10" t="n">
        <v>-98</v>
      </c>
      <c r="L222" s="12" t="n">
        <v>-3.073640114036146e-06</v>
      </c>
      <c r="M222" s="10" t="n">
        <v>-5000000</v>
      </c>
      <c r="N222" s="10" t="n">
        <v>-72</v>
      </c>
      <c r="O222" s="12" t="n">
        <v>-2.561366761696789e-06</v>
      </c>
      <c r="P222" s="10" t="n">
        <v>0</v>
      </c>
      <c r="Q222" s="10" t="n">
        <v>0</v>
      </c>
      <c r="R222" s="12" t="n">
        <v>0</v>
      </c>
      <c r="S222" s="10" t="n">
        <v>4000000</v>
      </c>
      <c r="T222" s="10" t="n">
        <v>62</v>
      </c>
      <c r="U222" s="12" t="n">
        <v>2.049093409357431e-06</v>
      </c>
      <c r="V222" s="10" t="n">
        <v>0</v>
      </c>
      <c r="W222" s="10" t="n">
        <v>0</v>
      </c>
      <c r="X222" s="12" t="n">
        <v>0</v>
      </c>
      <c r="Y222" s="10" t="n">
        <v>-151000000</v>
      </c>
      <c r="Z222" s="10" t="n">
        <v>-2306</v>
      </c>
      <c r="AA222" s="12" t="n">
        <v>-7.735327620324302e-05</v>
      </c>
      <c r="AB222" s="10" t="n">
        <v>0</v>
      </c>
      <c r="AC222" s="10" t="n">
        <v>0</v>
      </c>
      <c r="AD222" s="12" t="n">
        <v>0</v>
      </c>
      <c r="AE222" s="10" t="n">
        <v>-14000000</v>
      </c>
      <c r="AF222" s="10" t="n">
        <v>-217</v>
      </c>
      <c r="AG222" s="12" t="n">
        <v>-7.171826932751009e-06</v>
      </c>
    </row>
    <row r="223">
      <c r="A223" t="inlineStr">
        <is>
          <t>아모레퍼시픽홀딩스 (002790)</t>
        </is>
      </c>
      <c r="B223" t="inlineStr">
        <is>
          <t>기타 화학제품 제조업</t>
        </is>
      </c>
      <c r="C223" s="7" t="n">
        <v>25250</v>
      </c>
      <c r="D223" s="5" t="n">
        <v>-1100</v>
      </c>
      <c r="E223" s="13" t="n">
        <v>-0.0417</v>
      </c>
      <c r="F223" s="7" t="n">
        <v>1930564500000</v>
      </c>
      <c r="G223" s="5" t="n">
        <v>-9000000</v>
      </c>
      <c r="H223" s="5" t="n">
        <v>-361</v>
      </c>
      <c r="I223" s="6" t="n">
        <v>-4.661848904815146e-06</v>
      </c>
      <c r="J223" s="5" t="n">
        <v>-3000000</v>
      </c>
      <c r="K223" s="5" t="n">
        <v>-111</v>
      </c>
      <c r="L223" s="6" t="n">
        <v>-1.553949634938382e-06</v>
      </c>
      <c r="M223" s="5" t="n">
        <v>-1000000</v>
      </c>
      <c r="N223" s="5" t="n">
        <v>-57</v>
      </c>
      <c r="O223" s="6" t="n">
        <v>-5.179832116461274e-07</v>
      </c>
      <c r="P223" s="5" t="n">
        <v>0</v>
      </c>
      <c r="Q223" s="5" t="n">
        <v>0</v>
      </c>
      <c r="R223" s="6" t="n">
        <v>0</v>
      </c>
      <c r="S223" s="5" t="n">
        <v>24000000</v>
      </c>
      <c r="T223" s="5" t="n">
        <v>974</v>
      </c>
      <c r="U223" s="6" t="n">
        <v>1.243159707950706e-05</v>
      </c>
      <c r="V223" s="5" t="n">
        <v>0</v>
      </c>
      <c r="W223" s="5" t="n">
        <v>0</v>
      </c>
      <c r="X223" s="6" t="n">
        <v>0</v>
      </c>
      <c r="Y223" s="5" t="n">
        <v>-163000000</v>
      </c>
      <c r="Z223" s="5" t="n">
        <v>-6462</v>
      </c>
      <c r="AA223" s="6" t="n">
        <v>-8.443126349831875e-05</v>
      </c>
      <c r="AB223" s="5" t="n">
        <v>0</v>
      </c>
      <c r="AC223" s="5" t="n">
        <v>0</v>
      </c>
      <c r="AD223" s="6" t="n">
        <v>0</v>
      </c>
      <c r="AE223" s="5" t="n">
        <v>1000000</v>
      </c>
      <c r="AF223" s="5" t="n">
        <v>59</v>
      </c>
      <c r="AG223" s="6" t="n">
        <v>5.179832116461274e-07</v>
      </c>
    </row>
    <row r="224">
      <c r="A224" s="8" t="inlineStr">
        <is>
          <t>씨에스윈드 (112610)</t>
        </is>
      </c>
      <c r="B224" s="8" t="inlineStr">
        <is>
          <t>구조용 금속제품, 탱크 및 증기발생기 제조업</t>
        </is>
      </c>
      <c r="C224" s="9" t="n">
        <v>45700</v>
      </c>
      <c r="D224" s="10" t="n">
        <v>-1150</v>
      </c>
      <c r="E224" s="11" t="n">
        <v>-0.0245</v>
      </c>
      <c r="F224" s="9" t="n">
        <v>1927214700000</v>
      </c>
      <c r="G224" s="10" t="n">
        <v>-624000000</v>
      </c>
      <c r="H224" s="10" t="n">
        <v>-13475</v>
      </c>
      <c r="I224" s="12" t="n">
        <v>-0.0003237833335331035</v>
      </c>
      <c r="J224" s="10" t="n">
        <v>-159000000</v>
      </c>
      <c r="K224" s="10" t="n">
        <v>-3487</v>
      </c>
      <c r="L224" s="12" t="n">
        <v>-8.250248402526195e-05</v>
      </c>
      <c r="M224" s="10" t="n">
        <v>-475000000</v>
      </c>
      <c r="N224" s="10" t="n">
        <v>-10420</v>
      </c>
      <c r="O224" s="12" t="n">
        <v>-0.0002464696849811285</v>
      </c>
      <c r="P224" s="10" t="n">
        <v>0</v>
      </c>
      <c r="Q224" s="10" t="n">
        <v>0</v>
      </c>
      <c r="R224" s="12" t="n">
        <v>0</v>
      </c>
      <c r="S224" s="10" t="n">
        <v>-11000000</v>
      </c>
      <c r="T224" s="10" t="n">
        <v>-244</v>
      </c>
      <c r="U224" s="12" t="n">
        <v>-5.707719020615606e-06</v>
      </c>
      <c r="V224" s="10" t="n">
        <v>-39000000</v>
      </c>
      <c r="W224" s="10" t="n">
        <v>-846</v>
      </c>
      <c r="X224" s="12" t="n">
        <v>-2.023645834581897e-05</v>
      </c>
      <c r="Y224" s="10" t="n">
        <v>25000000</v>
      </c>
      <c r="Z224" s="10" t="n">
        <v>542</v>
      </c>
      <c r="AA224" s="12" t="n">
        <v>1.297208868321729e-05</v>
      </c>
      <c r="AB224" s="10" t="n">
        <v>0</v>
      </c>
      <c r="AC224" s="10" t="n">
        <v>0</v>
      </c>
      <c r="AD224" s="12" t="n">
        <v>0</v>
      </c>
      <c r="AE224" s="10" t="n">
        <v>-46000000</v>
      </c>
      <c r="AF224" s="10" t="n">
        <v>-1002</v>
      </c>
      <c r="AG224" s="12" t="n">
        <v>-2.386864317711981e-05</v>
      </c>
    </row>
    <row r="225">
      <c r="A225" t="inlineStr">
        <is>
          <t>펄어비스 (263750)</t>
        </is>
      </c>
      <c r="B225" t="inlineStr">
        <is>
          <t>소프트웨어 개발 및 공급업</t>
        </is>
      </c>
      <c r="C225" s="7" t="n">
        <v>30550</v>
      </c>
      <c r="D225" s="5" t="n">
        <v>-700</v>
      </c>
      <c r="E225" s="13" t="n">
        <v>-0.0224</v>
      </c>
      <c r="F225" s="7" t="n">
        <v>1919853650000</v>
      </c>
      <c r="G225" s="5" t="n">
        <v>5124000000</v>
      </c>
      <c r="H225" s="5" t="n">
        <v>166616</v>
      </c>
      <c r="I225" s="6" t="n">
        <v>0.002668953438195667</v>
      </c>
      <c r="J225" s="5" t="n">
        <v>-15000000</v>
      </c>
      <c r="K225" s="5" t="n">
        <v>-499</v>
      </c>
      <c r="L225" s="6" t="n">
        <v>-7.813095545069282e-06</v>
      </c>
      <c r="M225" s="5" t="n">
        <v>-229000000</v>
      </c>
      <c r="N225" s="5" t="n">
        <v>-7458</v>
      </c>
      <c r="O225" s="6" t="n">
        <v>-0.000119279925321391</v>
      </c>
      <c r="P225" s="5" t="n">
        <v>0</v>
      </c>
      <c r="Q225" s="5" t="n">
        <v>0</v>
      </c>
      <c r="R225" s="6" t="n">
        <v>0</v>
      </c>
      <c r="S225" s="5" t="n">
        <v>0</v>
      </c>
      <c r="T225" s="5" t="n">
        <v>0</v>
      </c>
      <c r="U225" s="6" t="n">
        <v>0</v>
      </c>
      <c r="V225" s="5" t="n">
        <v>0</v>
      </c>
      <c r="W225" s="5" t="n">
        <v>0</v>
      </c>
      <c r="X225" s="6" t="n">
        <v>0</v>
      </c>
      <c r="Y225" s="5" t="n">
        <v>-5000000</v>
      </c>
      <c r="Z225" s="5" t="n">
        <v>-140</v>
      </c>
      <c r="AA225" s="6" t="n">
        <v>-2.604365181689761e-06</v>
      </c>
      <c r="AB225" s="5" t="n">
        <v>0</v>
      </c>
      <c r="AC225" s="5" t="n">
        <v>0</v>
      </c>
      <c r="AD225" s="6" t="n">
        <v>0</v>
      </c>
      <c r="AE225" s="5" t="n">
        <v>-155000000</v>
      </c>
      <c r="AF225" s="5" t="n">
        <v>-4995</v>
      </c>
      <c r="AG225" s="6" t="n">
        <v>-8.073532063238257e-05</v>
      </c>
    </row>
    <row r="226">
      <c r="A226" s="8" t="inlineStr">
        <is>
          <t>HD현대마린엔진 (071970)</t>
        </is>
      </c>
      <c r="B226" s="8" t="inlineStr">
        <is>
          <t>일반 목적용 기계 제조업</t>
        </is>
      </c>
      <c r="C226" s="9" t="n">
        <v>55200</v>
      </c>
      <c r="D226" s="10" t="n">
        <v>-3000</v>
      </c>
      <c r="E226" s="11" t="n">
        <v>-0.0515</v>
      </c>
      <c r="F226" s="9" t="n">
        <v>1872439200000</v>
      </c>
      <c r="G226" s="10" t="n">
        <v>-519000000</v>
      </c>
      <c r="H226" s="10" t="n">
        <v>-9334</v>
      </c>
      <c r="I226" s="12" t="n">
        <v>-0.0002771785593892715</v>
      </c>
      <c r="J226" s="10" t="n">
        <v>-891000000</v>
      </c>
      <c r="K226" s="10" t="n">
        <v>-16125</v>
      </c>
      <c r="L226" s="12" t="n">
        <v>-0.0004758498967549921</v>
      </c>
      <c r="M226" s="10" t="n">
        <v>-310000000</v>
      </c>
      <c r="N226" s="10" t="n">
        <v>-5519</v>
      </c>
      <c r="O226" s="12" t="n">
        <v>-0.0001655594478047672</v>
      </c>
      <c r="P226" s="10" t="n">
        <v>0</v>
      </c>
      <c r="Q226" s="10" t="n">
        <v>0</v>
      </c>
      <c r="R226" s="12" t="n">
        <v>0</v>
      </c>
      <c r="S226" s="10" t="n">
        <v>91000000</v>
      </c>
      <c r="T226" s="10" t="n">
        <v>1657</v>
      </c>
      <c r="U226" s="12" t="n">
        <v>4.859970887172198e-05</v>
      </c>
      <c r="V226" s="10" t="n">
        <v>0</v>
      </c>
      <c r="W226" s="10" t="n">
        <v>0</v>
      </c>
      <c r="X226" s="12" t="n">
        <v>0</v>
      </c>
      <c r="Y226" s="10" t="n">
        <v>13000000</v>
      </c>
      <c r="Z226" s="10" t="n">
        <v>252</v>
      </c>
      <c r="AA226" s="12" t="n">
        <v>6.94281555310314e-06</v>
      </c>
      <c r="AB226" s="10" t="n">
        <v>0</v>
      </c>
      <c r="AC226" s="10" t="n">
        <v>0</v>
      </c>
      <c r="AD226" s="12" t="n">
        <v>0</v>
      </c>
      <c r="AE226" s="10" t="n">
        <v>-551000000</v>
      </c>
      <c r="AF226" s="10" t="n">
        <v>-9771</v>
      </c>
      <c r="AG226" s="12" t="n">
        <v>-0.0002942685669046023</v>
      </c>
    </row>
    <row r="227">
      <c r="A227" t="inlineStr">
        <is>
          <t>시프트업 (462870)</t>
        </is>
      </c>
      <c r="B227" t="inlineStr">
        <is>
          <t>소프트웨어 개발 및 공급업</t>
        </is>
      </c>
      <c r="C227" s="7" t="n">
        <v>31700</v>
      </c>
      <c r="D227" s="5" t="n">
        <v>0</v>
      </c>
      <c r="E227" s="13" t="n">
        <v>0</v>
      </c>
      <c r="F227" s="7" t="n">
        <v>1862089700000</v>
      </c>
      <c r="G227" s="5" t="n">
        <v>88000000</v>
      </c>
      <c r="H227" s="5" t="n">
        <v>2812</v>
      </c>
      <c r="I227" s="6" t="n">
        <v>4.725873302451542e-05</v>
      </c>
      <c r="J227" s="5" t="n">
        <v>0</v>
      </c>
      <c r="K227" s="5" t="n">
        <v>-15</v>
      </c>
      <c r="L227" s="6" t="n">
        <v>0</v>
      </c>
      <c r="M227" s="5" t="n">
        <v>305000000</v>
      </c>
      <c r="N227" s="5" t="n">
        <v>9746</v>
      </c>
      <c r="O227" s="6" t="n">
        <v>0.0001637944724145137</v>
      </c>
      <c r="P227" s="5" t="n">
        <v>0</v>
      </c>
      <c r="Q227" s="5" t="n">
        <v>0</v>
      </c>
      <c r="R227" s="6" t="n">
        <v>0</v>
      </c>
      <c r="S227" s="5" t="n">
        <v>0</v>
      </c>
      <c r="T227" s="5" t="n">
        <v>0</v>
      </c>
      <c r="U227" s="6" t="n">
        <v>0</v>
      </c>
      <c r="V227" s="5" t="n">
        <v>0</v>
      </c>
      <c r="W227" s="5" t="n">
        <v>0</v>
      </c>
      <c r="X227" s="6" t="n">
        <v>0</v>
      </c>
      <c r="Y227" s="5" t="n">
        <v>-12000000</v>
      </c>
      <c r="Z227" s="5" t="n">
        <v>-415</v>
      </c>
      <c r="AA227" s="6" t="n">
        <v>-6.444372685161192e-06</v>
      </c>
      <c r="AB227" s="5" t="n">
        <v>0</v>
      </c>
      <c r="AC227" s="5" t="n">
        <v>0</v>
      </c>
      <c r="AD227" s="6" t="n">
        <v>0</v>
      </c>
      <c r="AE227" s="5" t="n">
        <v>-8000000</v>
      </c>
      <c r="AF227" s="5" t="n">
        <v>-253</v>
      </c>
      <c r="AG227" s="6" t="n">
        <v>-4.296248456774129e-06</v>
      </c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41900</v>
      </c>
      <c r="D228" s="10" t="n">
        <v>-2050</v>
      </c>
      <c r="E228" s="11" t="n">
        <v>-0.0466</v>
      </c>
      <c r="F228" s="9" t="n">
        <v>1860443800000</v>
      </c>
      <c r="G228" s="10" t="n">
        <v>-1364000000</v>
      </c>
      <c r="H228" s="10" t="n">
        <v>-32150</v>
      </c>
      <c r="I228" s="12" t="n">
        <v>-0.00073315840016237</v>
      </c>
      <c r="J228" s="10" t="n">
        <v>-11000000</v>
      </c>
      <c r="K228" s="10" t="n">
        <v>-267</v>
      </c>
      <c r="L228" s="12" t="n">
        <v>-5.912567743244918e-06</v>
      </c>
      <c r="M228" s="10" t="n">
        <v>0</v>
      </c>
      <c r="N228" s="10" t="n">
        <v>0</v>
      </c>
      <c r="O228" s="12" t="n">
        <v>0</v>
      </c>
      <c r="P228" s="10" t="n">
        <v>0</v>
      </c>
      <c r="Q228" s="10" t="n">
        <v>0</v>
      </c>
      <c r="R228" s="12" t="n">
        <v>0</v>
      </c>
      <c r="S228" s="10" t="n">
        <v>0</v>
      </c>
      <c r="T228" s="10" t="n">
        <v>0</v>
      </c>
      <c r="U228" s="12" t="n">
        <v>0</v>
      </c>
      <c r="V228" s="10" t="n">
        <v>0</v>
      </c>
      <c r="W228" s="10" t="n">
        <v>0</v>
      </c>
      <c r="X228" s="12" t="n">
        <v>0</v>
      </c>
      <c r="Y228" s="10" t="n">
        <v>11000000</v>
      </c>
      <c r="Z228" s="10" t="n">
        <v>272</v>
      </c>
      <c r="AA228" s="12" t="n">
        <v>5.912567743244918e-06</v>
      </c>
      <c r="AB228" s="10" t="n">
        <v>0</v>
      </c>
      <c r="AC228" s="10" t="n">
        <v>0</v>
      </c>
      <c r="AD228" s="12" t="n">
        <v>0</v>
      </c>
      <c r="AE228" s="10" t="n">
        <v>26000000</v>
      </c>
      <c r="AF228" s="10" t="n">
        <v>624</v>
      </c>
      <c r="AG228" s="12" t="n">
        <v>1.397516012039708e-05</v>
      </c>
    </row>
    <row r="229">
      <c r="A229" t="inlineStr">
        <is>
          <t>테크윙 (089030)</t>
        </is>
      </c>
      <c r="B229" t="inlineStr">
        <is>
          <t>특수 목적용 기계 제조업</t>
        </is>
      </c>
      <c r="C229" s="7" t="n">
        <v>49300</v>
      </c>
      <c r="D229" s="5" t="n">
        <v>50</v>
      </c>
      <c r="E229" s="13" t="n">
        <v>0.001</v>
      </c>
      <c r="F229" s="7" t="n">
        <v>1826712900000</v>
      </c>
      <c r="G229" s="5" t="n">
        <v>-2637000000</v>
      </c>
      <c r="H229" s="5" t="n">
        <v>-52552</v>
      </c>
      <c r="I229" s="6" t="n">
        <v>-0.001443576601446237</v>
      </c>
      <c r="J229" s="5" t="n">
        <v>56000000</v>
      </c>
      <c r="K229" s="5" t="n">
        <v>1140</v>
      </c>
      <c r="L229" s="6" t="n">
        <v>3.065615839248741e-05</v>
      </c>
      <c r="M229" s="5" t="n">
        <v>17000000</v>
      </c>
      <c r="N229" s="5" t="n">
        <v>337</v>
      </c>
      <c r="O229" s="6" t="n">
        <v>9.30633379771939e-06</v>
      </c>
      <c r="P229" s="5" t="n">
        <v>0</v>
      </c>
      <c r="Q229" s="5" t="n">
        <v>0</v>
      </c>
      <c r="R229" s="6" t="n">
        <v>0</v>
      </c>
      <c r="S229" s="5" t="n">
        <v>0</v>
      </c>
      <c r="T229" s="5" t="n">
        <v>-1</v>
      </c>
      <c r="U229" s="6" t="n">
        <v>0</v>
      </c>
      <c r="V229" s="5" t="n">
        <v>0</v>
      </c>
      <c r="W229" s="5" t="n">
        <v>0</v>
      </c>
      <c r="X229" s="6" t="n">
        <v>0</v>
      </c>
      <c r="Y229" s="5" t="n">
        <v>29000000</v>
      </c>
      <c r="Z229" s="5" t="n">
        <v>579</v>
      </c>
      <c r="AA229" s="6" t="n">
        <v>1.587551059610955e-05</v>
      </c>
      <c r="AB229" s="5" t="n">
        <v>0</v>
      </c>
      <c r="AC229" s="5" t="n">
        <v>0</v>
      </c>
      <c r="AD229" s="6" t="n">
        <v>0</v>
      </c>
      <c r="AE229" s="5" t="n">
        <v>-205000000</v>
      </c>
      <c r="AF229" s="5" t="n">
        <v>-4020</v>
      </c>
      <c r="AG229" s="6" t="n">
        <v>-0.0001122234369724985</v>
      </c>
    </row>
    <row r="230">
      <c r="A230" s="8" t="inlineStr">
        <is>
          <t>비에이치아이 (083650)</t>
        </is>
      </c>
      <c r="B230" s="8" t="inlineStr">
        <is>
          <t>일반 목적용 기계 제조업</t>
        </is>
      </c>
      <c r="C230" s="9" t="n">
        <v>58900</v>
      </c>
      <c r="D230" s="10" t="n">
        <v>-2400</v>
      </c>
      <c r="E230" s="11" t="n">
        <v>-0.0392</v>
      </c>
      <c r="F230" s="9" t="n">
        <v>1822601600000</v>
      </c>
      <c r="G230" s="10" t="n">
        <v>-2636000000</v>
      </c>
      <c r="H230" s="10" t="n">
        <v>-43741</v>
      </c>
      <c r="I230" s="12" t="n">
        <v>-0.001446284256526495</v>
      </c>
      <c r="J230" s="10" t="n">
        <v>524000000</v>
      </c>
      <c r="K230" s="10" t="n">
        <v>7969</v>
      </c>
      <c r="L230" s="12" t="n">
        <v>0.0002875011192791666</v>
      </c>
      <c r="M230" s="10" t="n">
        <v>-474000000</v>
      </c>
      <c r="N230" s="10" t="n">
        <v>-8654</v>
      </c>
      <c r="O230" s="12" t="n">
        <v>-0.0002600678063708492</v>
      </c>
      <c r="P230" s="10" t="n">
        <v>0</v>
      </c>
      <c r="Q230" s="10" t="n">
        <v>0</v>
      </c>
      <c r="R230" s="12" t="n">
        <v>0</v>
      </c>
      <c r="S230" s="10" t="n">
        <v>-78000000</v>
      </c>
      <c r="T230" s="10" t="n">
        <v>-1281</v>
      </c>
      <c r="U230" s="12" t="n">
        <v>-4.279596813697519e-05</v>
      </c>
      <c r="V230" s="10" t="n">
        <v>0</v>
      </c>
      <c r="W230" s="10" t="n">
        <v>0</v>
      </c>
      <c r="X230" s="12" t="n">
        <v>0</v>
      </c>
      <c r="Y230" s="10" t="n">
        <v>1113000000</v>
      </c>
      <c r="Z230" s="10" t="n">
        <v>18686</v>
      </c>
      <c r="AA230" s="12" t="n">
        <v>0.0006106655453391459</v>
      </c>
      <c r="AB230" s="10" t="n">
        <v>0</v>
      </c>
      <c r="AC230" s="10" t="n">
        <v>0</v>
      </c>
      <c r="AD230" s="12" t="n">
        <v>0</v>
      </c>
      <c r="AE230" s="10" t="n">
        <v>-58000000</v>
      </c>
      <c r="AF230" s="10" t="n">
        <v>-865</v>
      </c>
      <c r="AG230" s="12" t="n">
        <v>-3.182264297364822e-05</v>
      </c>
    </row>
    <row r="231">
      <c r="A231" t="inlineStr">
        <is>
          <t>SK리츠 (395400)</t>
        </is>
      </c>
      <c r="B231" t="inlineStr">
        <is>
          <t>부동산 임대 및 공급업</t>
        </is>
      </c>
      <c r="C231" s="7" t="n">
        <v>5850</v>
      </c>
      <c r="D231" s="5" t="n">
        <v>-30</v>
      </c>
      <c r="E231" s="13" t="n">
        <v>-0.0051</v>
      </c>
      <c r="F231" s="7" t="n">
        <v>1760949450000</v>
      </c>
      <c r="G231" s="5" t="n">
        <v>178000000</v>
      </c>
      <c r="H231" s="5" t="n">
        <v>31068</v>
      </c>
      <c r="I231" s="6" t="n">
        <v>0.000101081834007217</v>
      </c>
      <c r="J231" s="5" t="n">
        <v>112000000</v>
      </c>
      <c r="K231" s="5" t="n">
        <v>19685</v>
      </c>
      <c r="L231" s="6" t="n">
        <v>6.36020528584736e-05</v>
      </c>
      <c r="M231" s="5" t="n">
        <v>4000000</v>
      </c>
      <c r="N231" s="5" t="n">
        <v>632</v>
      </c>
      <c r="O231" s="6" t="n">
        <v>2.271501887802628e-06</v>
      </c>
      <c r="P231" s="5" t="n">
        <v>0</v>
      </c>
      <c r="Q231" s="5" t="n">
        <v>0</v>
      </c>
      <c r="R231" s="6" t="n">
        <v>0</v>
      </c>
      <c r="S231" s="5" t="n">
        <v>-296000000</v>
      </c>
      <c r="T231" s="5" t="n">
        <v>-52000</v>
      </c>
      <c r="U231" s="6" t="n">
        <v>-0.0001680911396973945</v>
      </c>
      <c r="V231" s="5" t="n">
        <v>0</v>
      </c>
      <c r="W231" s="5" t="n">
        <v>0</v>
      </c>
      <c r="X231" s="6" t="n">
        <v>0</v>
      </c>
      <c r="Y231" s="5" t="n">
        <v>-138000000</v>
      </c>
      <c r="Z231" s="5" t="n">
        <v>-24258</v>
      </c>
      <c r="AA231" s="6" t="n">
        <v>-7.836681512919068e-05</v>
      </c>
      <c r="AB231" s="5" t="n">
        <v>0</v>
      </c>
      <c r="AC231" s="5" t="n">
        <v>0</v>
      </c>
      <c r="AD231" s="6" t="n">
        <v>0</v>
      </c>
      <c r="AE231" s="5" t="n">
        <v>0</v>
      </c>
      <c r="AF231" s="5" t="n">
        <v>0</v>
      </c>
      <c r="AG231" s="6" t="n">
        <v>0</v>
      </c>
    </row>
    <row r="232">
      <c r="A232" s="8" t="inlineStr">
        <is>
          <t>브이엠 (089970)</t>
        </is>
      </c>
      <c r="B232" s="8" t="inlineStr">
        <is>
          <t>특수 목적용 기계 제조업</t>
        </is>
      </c>
      <c r="C232" s="9" t="n">
        <v>66700</v>
      </c>
      <c r="D232" s="10" t="n">
        <v>-1500</v>
      </c>
      <c r="E232" s="11" t="n">
        <v>-0.022</v>
      </c>
      <c r="F232" s="9" t="n">
        <v>1755944200000</v>
      </c>
      <c r="G232" s="10" t="n">
        <v>-3440000000</v>
      </c>
      <c r="H232" s="10" t="n">
        <v>-50231</v>
      </c>
      <c r="I232" s="12" t="n">
        <v>-0.001959059974684845</v>
      </c>
      <c r="J232" s="10" t="n">
        <v>-1473000000</v>
      </c>
      <c r="K232" s="10" t="n">
        <v>-22661</v>
      </c>
      <c r="L232" s="12" t="n">
        <v>-0.000838864925206621</v>
      </c>
      <c r="M232" s="10" t="n">
        <v>-125000000</v>
      </c>
      <c r="N232" s="10" t="n">
        <v>-2421</v>
      </c>
      <c r="O232" s="12" t="n">
        <v>-7.118677233593185e-05</v>
      </c>
      <c r="P232" s="10" t="n">
        <v>0</v>
      </c>
      <c r="Q232" s="10" t="n">
        <v>-2</v>
      </c>
      <c r="R232" s="12" t="n">
        <v>0</v>
      </c>
      <c r="S232" s="10" t="n">
        <v>-51000000</v>
      </c>
      <c r="T232" s="10" t="n">
        <v>-760</v>
      </c>
      <c r="U232" s="12" t="n">
        <v>-2.90442031130602e-05</v>
      </c>
      <c r="V232" s="10" t="n">
        <v>-19000000</v>
      </c>
      <c r="W232" s="10" t="n">
        <v>-276</v>
      </c>
      <c r="X232" s="12" t="n">
        <v>-1.082038939506164e-05</v>
      </c>
      <c r="Y232" s="10" t="n">
        <v>934000000</v>
      </c>
      <c r="Z232" s="10" t="n">
        <v>14026</v>
      </c>
      <c r="AA232" s="12" t="n">
        <v>0.0005319075628940829</v>
      </c>
      <c r="AB232" s="10" t="n">
        <v>0</v>
      </c>
      <c r="AC232" s="10" t="n">
        <v>0</v>
      </c>
      <c r="AD232" s="12" t="n">
        <v>0</v>
      </c>
      <c r="AE232" s="10" t="n">
        <v>15000000</v>
      </c>
      <c r="AF232" s="10" t="n">
        <v>234</v>
      </c>
      <c r="AG232" s="12" t="n">
        <v>8.542412680311822e-06</v>
      </c>
    </row>
    <row r="233">
      <c r="A233" t="inlineStr">
        <is>
          <t>현대위아 (011210)</t>
        </is>
      </c>
      <c r="B233" t="inlineStr">
        <is>
          <t>자동차 신품 부품 제조업</t>
        </is>
      </c>
      <c r="C233" s="7" t="n">
        <v>63900</v>
      </c>
      <c r="D233" s="5" t="n">
        <v>-3900</v>
      </c>
      <c r="E233" s="13" t="n">
        <v>-0.0575</v>
      </c>
      <c r="F233" s="7" t="n">
        <v>1737760500000</v>
      </c>
      <c r="G233" s="5" t="n">
        <v>-537000000</v>
      </c>
      <c r="H233" s="5" t="n">
        <v>-8245</v>
      </c>
      <c r="I233" s="6" t="n">
        <v>-0.0003090184176703291</v>
      </c>
      <c r="J233" s="5" t="n">
        <v>-28000000</v>
      </c>
      <c r="K233" s="5" t="n">
        <v>-434</v>
      </c>
      <c r="L233" s="6" t="n">
        <v>-1.61126921690302e-05</v>
      </c>
      <c r="M233" s="5" t="n">
        <v>-3000000</v>
      </c>
      <c r="N233" s="5" t="n">
        <v>-51</v>
      </c>
      <c r="O233" s="6" t="n">
        <v>-1.726359875253235e-06</v>
      </c>
      <c r="P233" s="5" t="n">
        <v>0</v>
      </c>
      <c r="Q233" s="5" t="n">
        <v>0</v>
      </c>
      <c r="R233" s="6" t="n">
        <v>0</v>
      </c>
      <c r="S233" s="5" t="n">
        <v>3000000</v>
      </c>
      <c r="T233" s="5" t="n">
        <v>45</v>
      </c>
      <c r="U233" s="6" t="n">
        <v>1.726359875253235e-06</v>
      </c>
      <c r="V233" s="5" t="n">
        <v>0</v>
      </c>
      <c r="W233" s="5" t="n">
        <v>1</v>
      </c>
      <c r="X233" s="6" t="n">
        <v>0</v>
      </c>
      <c r="Y233" s="5" t="n">
        <v>-170000000</v>
      </c>
      <c r="Z233" s="5" t="n">
        <v>-2597</v>
      </c>
      <c r="AA233" s="6" t="n">
        <v>-9.782705959768334e-05</v>
      </c>
      <c r="AB233" s="5" t="n">
        <v>0</v>
      </c>
      <c r="AC233" s="5" t="n">
        <v>0</v>
      </c>
      <c r="AD233" s="6" t="n">
        <v>0</v>
      </c>
      <c r="AE233" s="5" t="n">
        <v>1000000</v>
      </c>
      <c r="AF233" s="5" t="n">
        <v>10</v>
      </c>
      <c r="AG233" s="6" t="n">
        <v>5.754532917510785e-07</v>
      </c>
    </row>
    <row r="234">
      <c r="A234" s="8" t="inlineStr">
        <is>
          <t>두산우 (000155)</t>
        </is>
      </c>
      <c r="B234" s="8" t="inlineStr">
        <is>
          <t>미분류</t>
        </is>
      </c>
      <c r="C234" s="9" t="n">
        <v>430000</v>
      </c>
      <c r="D234" s="10" t="n">
        <v>-9500</v>
      </c>
      <c r="E234" s="11" t="n">
        <v>-0.0216</v>
      </c>
      <c r="F234" s="9" t="n">
        <v>1718280000000</v>
      </c>
      <c r="G234" s="10" t="n">
        <v>-68000000</v>
      </c>
      <c r="H234" s="10" t="n">
        <v>-155</v>
      </c>
      <c r="I234" s="12" t="n">
        <v>-3.957445817910934e-05</v>
      </c>
      <c r="J234" s="10" t="n">
        <v>0</v>
      </c>
      <c r="K234" s="10" t="n">
        <v>0</v>
      </c>
      <c r="L234" s="12" t="n">
        <v>0</v>
      </c>
      <c r="M234" s="10" t="n">
        <v>0</v>
      </c>
      <c r="N234" s="10" t="n">
        <v>0</v>
      </c>
      <c r="O234" s="12" t="n">
        <v>0</v>
      </c>
      <c r="P234" s="10" t="n">
        <v>0</v>
      </c>
      <c r="Q234" s="10" t="n">
        <v>0</v>
      </c>
      <c r="R234" s="12" t="n">
        <v>0</v>
      </c>
      <c r="S234" s="10" t="n">
        <v>0</v>
      </c>
      <c r="T234" s="10" t="n">
        <v>0</v>
      </c>
      <c r="U234" s="12" t="n">
        <v>0</v>
      </c>
      <c r="V234" s="10" t="n">
        <v>0</v>
      </c>
      <c r="W234" s="10" t="n">
        <v>0</v>
      </c>
      <c r="X234" s="12" t="n">
        <v>0</v>
      </c>
      <c r="Y234" s="10" t="n">
        <v>0</v>
      </c>
      <c r="Z234" s="10" t="n">
        <v>0</v>
      </c>
      <c r="AA234" s="12" t="n">
        <v>0</v>
      </c>
      <c r="AB234" s="10" t="n">
        <v>0</v>
      </c>
      <c r="AC234" s="10" t="n">
        <v>0</v>
      </c>
      <c r="AD234" s="12" t="n">
        <v>0</v>
      </c>
      <c r="AE234" s="10" t="n">
        <v>47000000</v>
      </c>
      <c r="AF234" s="10" t="n">
        <v>107</v>
      </c>
      <c r="AG234" s="12" t="n">
        <v>2.735293432967851e-05</v>
      </c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75300</v>
      </c>
      <c r="D235" s="5" t="n">
        <v>-1900</v>
      </c>
      <c r="E235" s="13" t="n">
        <v>-0.0246</v>
      </c>
      <c r="F235" s="7" t="n">
        <v>1717743600000</v>
      </c>
      <c r="G235" s="5" t="n">
        <v>-342000000</v>
      </c>
      <c r="H235" s="5" t="n">
        <v>-4571</v>
      </c>
      <c r="I235" s="6" t="n">
        <v>-0.0001990983986201433</v>
      </c>
      <c r="J235" s="5" t="n">
        <v>287000000</v>
      </c>
      <c r="K235" s="5" t="n">
        <v>3825</v>
      </c>
      <c r="L235" s="6" t="n">
        <v>0.0001670796503040384</v>
      </c>
      <c r="M235" s="5" t="n">
        <v>466000000</v>
      </c>
      <c r="N235" s="5" t="n">
        <v>6220</v>
      </c>
      <c r="O235" s="6" t="n">
        <v>0.0002712861220964526</v>
      </c>
      <c r="P235" s="5" t="n">
        <v>0</v>
      </c>
      <c r="Q235" s="5" t="n">
        <v>0</v>
      </c>
      <c r="R235" s="6" t="n">
        <v>0</v>
      </c>
      <c r="S235" s="5" t="n">
        <v>-14000000</v>
      </c>
      <c r="T235" s="5" t="n">
        <v>-193</v>
      </c>
      <c r="U235" s="6" t="n">
        <v>-8.150226844099433e-06</v>
      </c>
      <c r="V235" s="5" t="n">
        <v>0</v>
      </c>
      <c r="W235" s="5" t="n">
        <v>1</v>
      </c>
      <c r="X235" s="6" t="n">
        <v>0</v>
      </c>
      <c r="Y235" s="5" t="n">
        <v>-320000000</v>
      </c>
      <c r="Z235" s="5" t="n">
        <v>-4285</v>
      </c>
      <c r="AA235" s="6" t="n">
        <v>-0.0001862908992937013</v>
      </c>
      <c r="AB235" s="5" t="n">
        <v>0</v>
      </c>
      <c r="AC235" s="5" t="n">
        <v>0</v>
      </c>
      <c r="AD235" s="6" t="n">
        <v>0</v>
      </c>
      <c r="AE235" s="5" t="n">
        <v>24000000</v>
      </c>
      <c r="AF235" s="5" t="n">
        <v>319</v>
      </c>
      <c r="AG235" s="6" t="n">
        <v>1.39718174470276e-05</v>
      </c>
    </row>
    <row r="236">
      <c r="A236" s="8" t="inlineStr">
        <is>
          <t>호텔신라 (008770)</t>
        </is>
      </c>
      <c r="B236" s="8" t="inlineStr">
        <is>
          <t>기타 상품 전문 소매업</t>
        </is>
      </c>
      <c r="C236" s="9" t="n">
        <v>43650</v>
      </c>
      <c r="D236" s="10" t="n">
        <v>-1750</v>
      </c>
      <c r="E236" s="11" t="n">
        <v>-0.0385</v>
      </c>
      <c r="F236" s="9" t="n">
        <v>1713175200000</v>
      </c>
      <c r="G236" s="10" t="n">
        <v>-565000000</v>
      </c>
      <c r="H236" s="10" t="n">
        <v>-12709</v>
      </c>
      <c r="I236" s="12" t="n">
        <v>-0.0003297969758142658</v>
      </c>
      <c r="J236" s="10" t="n">
        <v>-401000000</v>
      </c>
      <c r="K236" s="10" t="n">
        <v>-9133</v>
      </c>
      <c r="L236" s="12" t="n">
        <v>-0.000234068296108886</v>
      </c>
      <c r="M236" s="10" t="n">
        <v>-821000000</v>
      </c>
      <c r="N236" s="10" t="n">
        <v>-18887</v>
      </c>
      <c r="O236" s="12" t="n">
        <v>-0.0004792271099885172</v>
      </c>
      <c r="P236" s="10" t="n">
        <v>0</v>
      </c>
      <c r="Q236" s="10" t="n">
        <v>0</v>
      </c>
      <c r="R236" s="12" t="n">
        <v>0</v>
      </c>
      <c r="S236" s="10" t="n">
        <v>-240000000</v>
      </c>
      <c r="T236" s="10" t="n">
        <v>-5448</v>
      </c>
      <c r="U236" s="12" t="n">
        <v>-0.0001400907507883607</v>
      </c>
      <c r="V236" s="10" t="n">
        <v>0</v>
      </c>
      <c r="W236" s="10" t="n">
        <v>1</v>
      </c>
      <c r="X236" s="12" t="n">
        <v>0</v>
      </c>
      <c r="Y236" s="10" t="n">
        <v>1088000000</v>
      </c>
      <c r="Z236" s="10" t="n">
        <v>24659</v>
      </c>
      <c r="AA236" s="12" t="n">
        <v>0.0006350780702405685</v>
      </c>
      <c r="AB236" s="10" t="n">
        <v>0</v>
      </c>
      <c r="AC236" s="10" t="n">
        <v>0</v>
      </c>
      <c r="AD236" s="12" t="n">
        <v>0</v>
      </c>
      <c r="AE236" s="10" t="n">
        <v>46000000</v>
      </c>
      <c r="AF236" s="10" t="n">
        <v>1040</v>
      </c>
      <c r="AG236" s="12" t="n">
        <v>2.68507272344358e-05</v>
      </c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39500</v>
      </c>
      <c r="D237" s="5" t="n">
        <v>-750</v>
      </c>
      <c r="E237" s="13" t="n">
        <v>-0.0186</v>
      </c>
      <c r="F237" s="7" t="n">
        <v>1709836500000</v>
      </c>
      <c r="G237" s="5" t="n">
        <v>44000000</v>
      </c>
      <c r="H237" s="5" t="n">
        <v>1123</v>
      </c>
      <c r="I237" s="6" t="n">
        <v>2.573345463148085e-05</v>
      </c>
      <c r="J237" s="5" t="n">
        <v>0</v>
      </c>
      <c r="K237" s="5" t="n">
        <v>-11</v>
      </c>
      <c r="L237" s="6" t="n">
        <v>0</v>
      </c>
      <c r="M237" s="5" t="n">
        <v>1000000</v>
      </c>
      <c r="N237" s="5" t="n">
        <v>24</v>
      </c>
      <c r="O237" s="6" t="n">
        <v>5.848512416245647e-07</v>
      </c>
      <c r="P237" s="5" t="n">
        <v>0</v>
      </c>
      <c r="Q237" s="5" t="n">
        <v>0</v>
      </c>
      <c r="R237" s="6" t="n">
        <v>0</v>
      </c>
      <c r="S237" s="5" t="n">
        <v>-6000000</v>
      </c>
      <c r="T237" s="5" t="n">
        <v>-147</v>
      </c>
      <c r="U237" s="6" t="n">
        <v>-3.509107449747388e-06</v>
      </c>
      <c r="V237" s="5" t="n">
        <v>0</v>
      </c>
      <c r="W237" s="5" t="n">
        <v>0</v>
      </c>
      <c r="X237" s="6" t="n">
        <v>0</v>
      </c>
      <c r="Y237" s="5" t="n">
        <v>-51000000</v>
      </c>
      <c r="Z237" s="5" t="n">
        <v>-1294</v>
      </c>
      <c r="AA237" s="6" t="n">
        <v>-2.98274133228528e-05</v>
      </c>
      <c r="AB237" s="5" t="n">
        <v>0</v>
      </c>
      <c r="AC237" s="5" t="n">
        <v>0</v>
      </c>
      <c r="AD237" s="6" t="n">
        <v>0</v>
      </c>
      <c r="AE237" s="5" t="n">
        <v>39000000</v>
      </c>
      <c r="AF237" s="5" t="n">
        <v>960</v>
      </c>
      <c r="AG237" s="6" t="n">
        <v>2.280919842335802e-05</v>
      </c>
    </row>
    <row r="238">
      <c r="A238" s="8" t="inlineStr">
        <is>
          <t>롯데에너지머티리얼즈 (020150)</t>
        </is>
      </c>
      <c r="B238" s="8" t="inlineStr">
        <is>
          <t>전자부품 제조업</t>
        </is>
      </c>
      <c r="C238" s="9" t="n">
        <v>32350</v>
      </c>
      <c r="D238" s="10" t="n">
        <v>-2100</v>
      </c>
      <c r="E238" s="11" t="n">
        <v>-0.061</v>
      </c>
      <c r="F238" s="9" t="n">
        <v>1694007750000</v>
      </c>
      <c r="G238" s="10" t="n">
        <v>-23000000</v>
      </c>
      <c r="H238" s="10" t="n">
        <v>-792</v>
      </c>
      <c r="I238" s="12" t="n">
        <v>-1.357726964354207e-05</v>
      </c>
      <c r="J238" s="10" t="n">
        <v>-119000000</v>
      </c>
      <c r="K238" s="10" t="n">
        <v>-3744</v>
      </c>
      <c r="L238" s="12" t="n">
        <v>-7.024761250354374e-05</v>
      </c>
      <c r="M238" s="10" t="n">
        <v>-235000000</v>
      </c>
      <c r="N238" s="10" t="n">
        <v>-7260</v>
      </c>
      <c r="O238" s="12" t="n">
        <v>-0.0001387242767927124</v>
      </c>
      <c r="P238" s="10" t="n">
        <v>0</v>
      </c>
      <c r="Q238" s="10" t="n">
        <v>0</v>
      </c>
      <c r="R238" s="12" t="n">
        <v>0</v>
      </c>
      <c r="S238" s="10" t="n">
        <v>-15000000</v>
      </c>
      <c r="T238" s="10" t="n">
        <v>-471</v>
      </c>
      <c r="U238" s="12" t="n">
        <v>-8.854741071875261e-06</v>
      </c>
      <c r="V238" s="10" t="n">
        <v>0</v>
      </c>
      <c r="W238" s="10" t="n">
        <v>0</v>
      </c>
      <c r="X238" s="12" t="n">
        <v>0</v>
      </c>
      <c r="Y238" s="10" t="n">
        <v>-42000000</v>
      </c>
      <c r="Z238" s="10" t="n">
        <v>-1247</v>
      </c>
      <c r="AA238" s="12" t="n">
        <v>-2.479327500125073e-05</v>
      </c>
      <c r="AB238" s="10" t="n">
        <v>0</v>
      </c>
      <c r="AC238" s="10" t="n">
        <v>0</v>
      </c>
      <c r="AD238" s="12" t="n">
        <v>0</v>
      </c>
      <c r="AE238" s="10" t="n">
        <v>23000000</v>
      </c>
      <c r="AF238" s="10" t="n">
        <v>686</v>
      </c>
      <c r="AG238" s="12" t="n">
        <v>1.357726964354207e-05</v>
      </c>
    </row>
    <row r="239">
      <c r="A239" t="inlineStr">
        <is>
          <t>동원산업 (006040)</t>
        </is>
      </c>
      <c r="B239" t="inlineStr">
        <is>
          <t>기타 금융업</t>
        </is>
      </c>
      <c r="C239" s="7" t="n">
        <v>38000</v>
      </c>
      <c r="D239" s="5" t="n">
        <v>450</v>
      </c>
      <c r="E239" s="13" t="n">
        <v>0.012</v>
      </c>
      <c r="F239" s="7" t="n">
        <v>1677320000000</v>
      </c>
      <c r="G239" s="5" t="n">
        <v>36000000</v>
      </c>
      <c r="H239" s="5" t="n">
        <v>942</v>
      </c>
      <c r="I239" s="6" t="n">
        <v>2.146280972026805e-05</v>
      </c>
      <c r="J239" s="5" t="n">
        <v>-2000000</v>
      </c>
      <c r="K239" s="5" t="n">
        <v>-66</v>
      </c>
      <c r="L239" s="6" t="n">
        <v>-1.192378317792669e-06</v>
      </c>
      <c r="M239" s="5" t="n">
        <v>-1000000</v>
      </c>
      <c r="N239" s="5" t="n">
        <v>-28</v>
      </c>
      <c r="O239" s="6" t="n">
        <v>-5.961891588963347e-07</v>
      </c>
      <c r="P239" s="5" t="n">
        <v>0</v>
      </c>
      <c r="Q239" s="5" t="n">
        <v>0</v>
      </c>
      <c r="R239" s="6" t="n">
        <v>0</v>
      </c>
      <c r="S239" s="5" t="n">
        <v>-1000000</v>
      </c>
      <c r="T239" s="5" t="n">
        <v>-36</v>
      </c>
      <c r="U239" s="6" t="n">
        <v>-5.961891588963347e-07</v>
      </c>
      <c r="V239" s="5" t="n">
        <v>0</v>
      </c>
      <c r="W239" s="5" t="n">
        <v>0</v>
      </c>
      <c r="X239" s="6" t="n">
        <v>0</v>
      </c>
      <c r="Y239" s="5" t="n">
        <v>-11000000</v>
      </c>
      <c r="Z239" s="5" t="n">
        <v>-301</v>
      </c>
      <c r="AA239" s="6" t="n">
        <v>-6.558080747859681e-06</v>
      </c>
      <c r="AB239" s="5" t="n">
        <v>0</v>
      </c>
      <c r="AC239" s="5" t="n">
        <v>0</v>
      </c>
      <c r="AD239" s="6" t="n">
        <v>0</v>
      </c>
      <c r="AE239" s="5" t="n">
        <v>-2000000</v>
      </c>
      <c r="AF239" s="5" t="n">
        <v>-53</v>
      </c>
      <c r="AG239" s="6" t="n">
        <v>-1.192378317792669e-06</v>
      </c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56000</v>
      </c>
      <c r="D240" s="10" t="n">
        <v>700</v>
      </c>
      <c r="E240" s="11" t="n">
        <v>0.0127</v>
      </c>
      <c r="F240" s="9" t="n">
        <v>1676976000000</v>
      </c>
      <c r="G240" s="10" t="n">
        <v>4542000000</v>
      </c>
      <c r="H240" s="10" t="n">
        <v>79578</v>
      </c>
      <c r="I240" s="12" t="n">
        <v>0.002708446632509947</v>
      </c>
      <c r="J240" s="10" t="n">
        <v>-29000000</v>
      </c>
      <c r="K240" s="10" t="n">
        <v>-495</v>
      </c>
      <c r="L240" s="12" t="n">
        <v>-1.729303221990058e-05</v>
      </c>
      <c r="M240" s="10" t="n">
        <v>27000000</v>
      </c>
      <c r="N240" s="10" t="n">
        <v>450</v>
      </c>
      <c r="O240" s="12" t="n">
        <v>1.61004093081833e-05</v>
      </c>
      <c r="P240" s="10" t="n">
        <v>-1000000</v>
      </c>
      <c r="Q240" s="10" t="n">
        <v>-9</v>
      </c>
      <c r="R240" s="12" t="n">
        <v>-5.963114558586407e-07</v>
      </c>
      <c r="S240" s="10" t="n">
        <v>237000000</v>
      </c>
      <c r="T240" s="10" t="n">
        <v>4178</v>
      </c>
      <c r="U240" s="12" t="n">
        <v>0.0001413258150384979</v>
      </c>
      <c r="V240" s="10" t="n">
        <v>0</v>
      </c>
      <c r="W240" s="10" t="n">
        <v>0</v>
      </c>
      <c r="X240" s="12" t="n">
        <v>0</v>
      </c>
      <c r="Y240" s="10" t="n">
        <v>280000000</v>
      </c>
      <c r="Z240" s="10" t="n">
        <v>4985</v>
      </c>
      <c r="AA240" s="12" t="n">
        <v>0.0001669672076404194</v>
      </c>
      <c r="AB240" s="10" t="n">
        <v>0</v>
      </c>
      <c r="AC240" s="10" t="n">
        <v>0</v>
      </c>
      <c r="AD240" s="12" t="n">
        <v>0</v>
      </c>
      <c r="AE240" s="10" t="n">
        <v>-29000000</v>
      </c>
      <c r="AF240" s="10" t="n">
        <v>-513</v>
      </c>
      <c r="AG240" s="12" t="n">
        <v>-1.729303221990058e-05</v>
      </c>
    </row>
    <row r="241">
      <c r="A241" t="inlineStr">
        <is>
          <t>롯데렌탈 (089860)</t>
        </is>
      </c>
      <c r="B241" t="inlineStr">
        <is>
          <t>운송장비 임대업</t>
        </is>
      </c>
      <c r="C241" s="7" t="n">
        <v>45300</v>
      </c>
      <c r="D241" s="5" t="n">
        <v>300</v>
      </c>
      <c r="E241" s="13" t="n">
        <v>0.0067</v>
      </c>
      <c r="F241" s="7" t="n">
        <v>1644797700000</v>
      </c>
      <c r="G241" s="5" t="n">
        <v>178000000</v>
      </c>
      <c r="H241" s="5" t="n">
        <v>4034</v>
      </c>
      <c r="I241" s="6" t="n">
        <v>0.0001082199956870076</v>
      </c>
      <c r="J241" s="5" t="n">
        <v>129000000</v>
      </c>
      <c r="K241" s="5" t="n">
        <v>2877</v>
      </c>
      <c r="L241" s="6" t="n">
        <v>7.842909799788751e-05</v>
      </c>
      <c r="M241" s="5" t="n">
        <v>-1621000000</v>
      </c>
      <c r="N241" s="5" t="n">
        <v>-36378</v>
      </c>
      <c r="O241" s="6" t="n">
        <v>-0.0009855315337564006</v>
      </c>
      <c r="P241" s="5" t="n">
        <v>0</v>
      </c>
      <c r="Q241" s="5" t="n">
        <v>0</v>
      </c>
      <c r="R241" s="6" t="n">
        <v>0</v>
      </c>
      <c r="S241" s="5" t="n">
        <v>92000000</v>
      </c>
      <c r="T241" s="5" t="n">
        <v>2053</v>
      </c>
      <c r="U241" s="6" t="n">
        <v>5.593393035508257e-05</v>
      </c>
      <c r="V241" s="5" t="n">
        <v>0</v>
      </c>
      <c r="W241" s="5" t="n">
        <v>0</v>
      </c>
      <c r="X241" s="6" t="n">
        <v>0</v>
      </c>
      <c r="Y241" s="5" t="n">
        <v>-315000000</v>
      </c>
      <c r="Z241" s="5" t="n">
        <v>-7076</v>
      </c>
      <c r="AA241" s="6" t="n">
        <v>-0.0001915129137157718</v>
      </c>
      <c r="AB241" s="5" t="n">
        <v>0</v>
      </c>
      <c r="AC241" s="5" t="n">
        <v>0</v>
      </c>
      <c r="AD241" s="6" t="n">
        <v>0</v>
      </c>
      <c r="AE241" s="5" t="n">
        <v>78000000</v>
      </c>
      <c r="AF241" s="5" t="n">
        <v>1766</v>
      </c>
      <c r="AG241" s="6" t="n">
        <v>4.742224530104827e-05</v>
      </c>
    </row>
    <row r="242">
      <c r="A242" s="8" t="inlineStr">
        <is>
          <t>LS마린솔루션 (060370)</t>
        </is>
      </c>
      <c r="B242" s="8" t="inlineStr">
        <is>
          <t>전기 및 통신 공사업</t>
        </is>
      </c>
      <c r="C242" s="9" t="n">
        <v>31250</v>
      </c>
      <c r="D242" s="10" t="n">
        <v>-1250</v>
      </c>
      <c r="E242" s="11" t="n">
        <v>-0.0385</v>
      </c>
      <c r="F242" s="9" t="n">
        <v>1632437500000</v>
      </c>
      <c r="G242" s="10" t="n">
        <v>-711000000</v>
      </c>
      <c r="H242" s="10" t="n">
        <v>-22655</v>
      </c>
      <c r="I242" s="12" t="n">
        <v>-0.0004355450055515142</v>
      </c>
      <c r="J242" s="10" t="n">
        <v>-46000000</v>
      </c>
      <c r="K242" s="10" t="n">
        <v>-1443</v>
      </c>
      <c r="L242" s="12" t="n">
        <v>-2.817872047168727e-05</v>
      </c>
      <c r="M242" s="10" t="n">
        <v>-18000000</v>
      </c>
      <c r="N242" s="10" t="n">
        <v>-564</v>
      </c>
      <c r="O242" s="12" t="n">
        <v>-1.10264558367472e-05</v>
      </c>
      <c r="P242" s="10" t="n">
        <v>0</v>
      </c>
      <c r="Q242" s="10" t="n">
        <v>0</v>
      </c>
      <c r="R242" s="12" t="n">
        <v>0</v>
      </c>
      <c r="S242" s="10" t="n">
        <v>0</v>
      </c>
      <c r="T242" s="10" t="n">
        <v>0</v>
      </c>
      <c r="U242" s="12" t="n">
        <v>0</v>
      </c>
      <c r="V242" s="10" t="n">
        <v>0</v>
      </c>
      <c r="W242" s="10" t="n">
        <v>0</v>
      </c>
      <c r="X242" s="12" t="n">
        <v>0</v>
      </c>
      <c r="Y242" s="10" t="n">
        <v>11000000</v>
      </c>
      <c r="Z242" s="10" t="n">
        <v>361</v>
      </c>
      <c r="AA242" s="12" t="n">
        <v>6.738389678012175e-06</v>
      </c>
      <c r="AB242" s="10" t="n">
        <v>0</v>
      </c>
      <c r="AC242" s="10" t="n">
        <v>0</v>
      </c>
      <c r="AD242" s="12" t="n">
        <v>0</v>
      </c>
      <c r="AE242" s="10" t="n">
        <v>50000000</v>
      </c>
      <c r="AF242" s="10" t="n">
        <v>1586</v>
      </c>
      <c r="AG242" s="12" t="n">
        <v>3.062904399096443e-05</v>
      </c>
    </row>
    <row r="243">
      <c r="A243" t="inlineStr">
        <is>
          <t>에스엠 (041510)</t>
        </is>
      </c>
      <c r="B243" t="inlineStr">
        <is>
          <t>오디오물 출판 및 원판 녹음업</t>
        </is>
      </c>
      <c r="C243" s="7" t="n">
        <v>71000</v>
      </c>
      <c r="D243" s="5" t="n">
        <v>-2400</v>
      </c>
      <c r="E243" s="13" t="n">
        <v>-0.0327</v>
      </c>
      <c r="F243" s="7" t="n">
        <v>1625474000000</v>
      </c>
      <c r="G243" s="5" t="n">
        <v>-1338000000</v>
      </c>
      <c r="H243" s="5" t="n">
        <v>-18694</v>
      </c>
      <c r="I243" s="6" t="n">
        <v>-0.0008231445104627943</v>
      </c>
      <c r="J243" s="5" t="n">
        <v>-12000000</v>
      </c>
      <c r="K243" s="5" t="n">
        <v>-166</v>
      </c>
      <c r="L243" s="6" t="n">
        <v>-7.382461977244791e-06</v>
      </c>
      <c r="M243" s="5" t="n">
        <v>200000000</v>
      </c>
      <c r="N243" s="5" t="n">
        <v>2792</v>
      </c>
      <c r="O243" s="6" t="n">
        <v>0.0001230410329540798</v>
      </c>
      <c r="P243" s="5" t="n">
        <v>0</v>
      </c>
      <c r="Q243" s="5" t="n">
        <v>0</v>
      </c>
      <c r="R243" s="6" t="n">
        <v>0</v>
      </c>
      <c r="S243" s="5" t="n">
        <v>-135000000</v>
      </c>
      <c r="T243" s="5" t="n">
        <v>-1876</v>
      </c>
      <c r="U243" s="6" t="n">
        <v>-8.30526972440039e-05</v>
      </c>
      <c r="V243" s="5" t="n">
        <v>0</v>
      </c>
      <c r="W243" s="5" t="n">
        <v>1</v>
      </c>
      <c r="X243" s="6" t="n">
        <v>0</v>
      </c>
      <c r="Y243" s="5" t="n">
        <v>-1770000000</v>
      </c>
      <c r="Z243" s="5" t="n">
        <v>-24577</v>
      </c>
      <c r="AA243" s="6" t="n">
        <v>-0.001088913141643607</v>
      </c>
      <c r="AB243" s="5" t="n">
        <v>0</v>
      </c>
      <c r="AC243" s="5" t="n">
        <v>0</v>
      </c>
      <c r="AD243" s="6" t="n">
        <v>0</v>
      </c>
      <c r="AE243" s="5" t="n">
        <v>293000000</v>
      </c>
      <c r="AF243" s="5" t="n">
        <v>4048</v>
      </c>
      <c r="AG243" s="6" t="n">
        <v>0.000180255113277727</v>
      </c>
    </row>
    <row r="244">
      <c r="A244" s="8" t="inlineStr">
        <is>
          <t>기가비스 (420770)</t>
        </is>
      </c>
      <c r="B244" s="8" t="inlineStr">
        <is>
          <t>특수 목적용 기계 제조업</t>
        </is>
      </c>
      <c r="C244" s="9" t="n">
        <v>128100</v>
      </c>
      <c r="D244" s="10" t="n">
        <v>8000</v>
      </c>
      <c r="E244" s="11" t="n">
        <v>0.06660000000000001</v>
      </c>
      <c r="F244" s="9" t="n">
        <v>1623667500000</v>
      </c>
      <c r="G244" s="10" t="n">
        <v>-1465000000</v>
      </c>
      <c r="H244" s="10" t="n">
        <v>-11163</v>
      </c>
      <c r="I244" s="12" t="n">
        <v>-0.000902278329768872</v>
      </c>
      <c r="J244" s="10" t="n">
        <v>-750000000</v>
      </c>
      <c r="K244" s="10" t="n">
        <v>-5907</v>
      </c>
      <c r="L244" s="12" t="n">
        <v>-0.000461917233670071</v>
      </c>
      <c r="M244" s="10" t="n">
        <v>2360000000</v>
      </c>
      <c r="N244" s="10" t="n">
        <v>17868</v>
      </c>
      <c r="O244" s="12" t="n">
        <v>0.00145349956194849</v>
      </c>
      <c r="P244" s="10" t="n">
        <v>3000000</v>
      </c>
      <c r="Q244" s="10" t="n">
        <v>26</v>
      </c>
      <c r="R244" s="12" t="n">
        <v>1.847668934680284e-06</v>
      </c>
      <c r="S244" s="10" t="n">
        <v>62000000</v>
      </c>
      <c r="T244" s="10" t="n">
        <v>472</v>
      </c>
      <c r="U244" s="12" t="n">
        <v>3.818515798339254e-05</v>
      </c>
      <c r="V244" s="10" t="n">
        <v>-27000000</v>
      </c>
      <c r="W244" s="10" t="n">
        <v>-207</v>
      </c>
      <c r="X244" s="12" t="n">
        <v>-1.662902041212256e-05</v>
      </c>
      <c r="Y244" s="10" t="n">
        <v>2544000000</v>
      </c>
      <c r="Z244" s="10" t="n">
        <v>19293</v>
      </c>
      <c r="AA244" s="12" t="n">
        <v>0.001566823256608881</v>
      </c>
      <c r="AB244" s="10" t="n">
        <v>0</v>
      </c>
      <c r="AC244" s="10" t="n">
        <v>0</v>
      </c>
      <c r="AD244" s="12" t="n">
        <v>0</v>
      </c>
      <c r="AE244" s="10" t="n">
        <v>1000000</v>
      </c>
      <c r="AF244" s="10" t="n">
        <v>6</v>
      </c>
      <c r="AG244" s="12" t="n">
        <v>6.158896448934281e-07</v>
      </c>
    </row>
    <row r="245">
      <c r="A245" t="inlineStr">
        <is>
          <t>HJ중공업 (097230)</t>
        </is>
      </c>
      <c r="B245" t="inlineStr">
        <is>
          <t>토목 건설업</t>
        </is>
      </c>
      <c r="C245" s="7" t="n">
        <v>17630</v>
      </c>
      <c r="D245" s="5" t="n">
        <v>-270</v>
      </c>
      <c r="E245" s="13" t="n">
        <v>-0.0151</v>
      </c>
      <c r="F245" s="7" t="n">
        <v>1591900850000</v>
      </c>
      <c r="G245" s="5" t="n">
        <v>28000000</v>
      </c>
      <c r="H245" s="5" t="n">
        <v>1586</v>
      </c>
      <c r="I245" s="6" t="n">
        <v>1.758903514625298e-05</v>
      </c>
      <c r="J245" s="5" t="n">
        <v>45000000</v>
      </c>
      <c r="K245" s="5" t="n">
        <v>2550</v>
      </c>
      <c r="L245" s="6" t="n">
        <v>2.826809219933515e-05</v>
      </c>
      <c r="M245" s="5" t="n">
        <v>1000000</v>
      </c>
      <c r="N245" s="5" t="n">
        <v>55</v>
      </c>
      <c r="O245" s="6" t="n">
        <v>6.281798266518923e-07</v>
      </c>
      <c r="P245" s="5" t="n">
        <v>0</v>
      </c>
      <c r="Q245" s="5" t="n">
        <v>0</v>
      </c>
      <c r="R245" s="6" t="n">
        <v>0</v>
      </c>
      <c r="S245" s="5" t="n">
        <v>0</v>
      </c>
      <c r="T245" s="5" t="n">
        <v>0</v>
      </c>
      <c r="U245" s="6" t="n">
        <v>0</v>
      </c>
      <c r="V245" s="5" t="n">
        <v>0</v>
      </c>
      <c r="W245" s="5" t="n">
        <v>0</v>
      </c>
      <c r="X245" s="6" t="n">
        <v>0</v>
      </c>
      <c r="Y245" s="5" t="n">
        <v>67000000</v>
      </c>
      <c r="Z245" s="5" t="n">
        <v>3780</v>
      </c>
      <c r="AA245" s="6" t="n">
        <v>4.208804838567679e-05</v>
      </c>
      <c r="AB245" s="5" t="n">
        <v>0</v>
      </c>
      <c r="AC245" s="5" t="n">
        <v>0</v>
      </c>
      <c r="AD245" s="6" t="n">
        <v>0</v>
      </c>
      <c r="AE245" s="5" t="n">
        <v>-48000000</v>
      </c>
      <c r="AF245" s="5" t="n">
        <v>-2493</v>
      </c>
      <c r="AG245" s="6" t="n">
        <v>-3.015263167929083e-05</v>
      </c>
    </row>
    <row r="246">
      <c r="A246" s="8" t="inlineStr">
        <is>
          <t>씨젠 (096530)</t>
        </is>
      </c>
      <c r="B246" s="8" t="inlineStr">
        <is>
          <t>의료용품 및 기타 의약 관련제품 제조업</t>
        </is>
      </c>
      <c r="C246" s="9" t="n">
        <v>30300</v>
      </c>
      <c r="D246" s="10" t="n">
        <v>-1850</v>
      </c>
      <c r="E246" s="11" t="n">
        <v>-0.0575</v>
      </c>
      <c r="F246" s="9" t="n">
        <v>1582417500000</v>
      </c>
      <c r="G246" s="10" t="n">
        <v>-1415000000</v>
      </c>
      <c r="H246" s="10" t="n">
        <v>-46172</v>
      </c>
      <c r="I246" s="12" t="n">
        <v>-0.0008942014354618804</v>
      </c>
      <c r="J246" s="10" t="n">
        <v>-343000000</v>
      </c>
      <c r="K246" s="10" t="n">
        <v>-11160</v>
      </c>
      <c r="L246" s="12" t="n">
        <v>-0.0002167569557338692</v>
      </c>
      <c r="M246" s="10" t="n">
        <v>0</v>
      </c>
      <c r="N246" s="10" t="n">
        <v>0</v>
      </c>
      <c r="O246" s="12" t="n">
        <v>0</v>
      </c>
      <c r="P246" s="10" t="n">
        <v>0</v>
      </c>
      <c r="Q246" s="10" t="n">
        <v>0</v>
      </c>
      <c r="R246" s="12" t="n">
        <v>0</v>
      </c>
      <c r="S246" s="10" t="n">
        <v>-108000000</v>
      </c>
      <c r="T246" s="10" t="n">
        <v>-3505</v>
      </c>
      <c r="U246" s="12" t="n">
        <v>-6.825000355468769e-05</v>
      </c>
      <c r="V246" s="10" t="n">
        <v>0</v>
      </c>
      <c r="W246" s="10" t="n">
        <v>0</v>
      </c>
      <c r="X246" s="12" t="n">
        <v>0</v>
      </c>
      <c r="Y246" s="10" t="n">
        <v>78000000</v>
      </c>
      <c r="Z246" s="10" t="n">
        <v>2528</v>
      </c>
      <c r="AA246" s="12" t="n">
        <v>4.92916692339411e-05</v>
      </c>
      <c r="AB246" s="10" t="n">
        <v>0</v>
      </c>
      <c r="AC246" s="10" t="n">
        <v>0</v>
      </c>
      <c r="AD246" s="12" t="n">
        <v>0</v>
      </c>
      <c r="AE246" s="10" t="n">
        <v>36000000</v>
      </c>
      <c r="AF246" s="10" t="n">
        <v>1168</v>
      </c>
      <c r="AG246" s="12" t="n">
        <v>2.275000118489589e-05</v>
      </c>
    </row>
    <row r="247">
      <c r="A247" t="inlineStr">
        <is>
          <t>태성 (323280)</t>
        </is>
      </c>
      <c r="B247" t="inlineStr">
        <is>
          <t>특수 목적용 기계 제조업</t>
        </is>
      </c>
      <c r="C247" s="7" t="n">
        <v>51700</v>
      </c>
      <c r="D247" s="5" t="n">
        <v>-2300</v>
      </c>
      <c r="E247" s="13" t="n">
        <v>-0.0426</v>
      </c>
      <c r="F247" s="7" t="n">
        <v>1578762900000</v>
      </c>
      <c r="G247" s="5" t="n">
        <v>-2092000000</v>
      </c>
      <c r="H247" s="5" t="n">
        <v>-39570</v>
      </c>
      <c r="I247" s="6" t="n">
        <v>-0.001325088143381125</v>
      </c>
      <c r="J247" s="5" t="n">
        <v>71000000</v>
      </c>
      <c r="K247" s="5" t="n">
        <v>1323</v>
      </c>
      <c r="L247" s="6" t="n">
        <v>4.497192073616627e-05</v>
      </c>
      <c r="M247" s="5" t="n">
        <v>287000000</v>
      </c>
      <c r="N247" s="5" t="n">
        <v>5215</v>
      </c>
      <c r="O247" s="6" t="n">
        <v>0.0001817879049476017</v>
      </c>
      <c r="P247" s="5" t="n">
        <v>0</v>
      </c>
      <c r="Q247" s="5" t="n">
        <v>0</v>
      </c>
      <c r="R247" s="6" t="n">
        <v>0</v>
      </c>
      <c r="S247" s="5" t="n">
        <v>0</v>
      </c>
      <c r="T247" s="5" t="n">
        <v>0</v>
      </c>
      <c r="U247" s="6" t="n">
        <v>0</v>
      </c>
      <c r="V247" s="5" t="n">
        <v>0</v>
      </c>
      <c r="W247" s="5" t="n">
        <v>0</v>
      </c>
      <c r="X247" s="6" t="n">
        <v>0</v>
      </c>
      <c r="Y247" s="5" t="n">
        <v>40000000</v>
      </c>
      <c r="Z247" s="5" t="n">
        <v>768</v>
      </c>
      <c r="AA247" s="6" t="n">
        <v>2.533629337248804e-05</v>
      </c>
      <c r="AB247" s="5" t="n">
        <v>0</v>
      </c>
      <c r="AC247" s="5" t="n">
        <v>0</v>
      </c>
      <c r="AD247" s="6" t="n">
        <v>0</v>
      </c>
      <c r="AE247" s="5" t="n">
        <v>18000000</v>
      </c>
      <c r="AF247" s="5" t="n">
        <v>360</v>
      </c>
      <c r="AG247" s="6" t="n">
        <v>1.140133201761962e-05</v>
      </c>
    </row>
    <row r="248">
      <c r="A248" s="8" t="inlineStr">
        <is>
          <t>성호전자 (043260)</t>
        </is>
      </c>
      <c r="B248" s="8" t="inlineStr">
        <is>
          <t>전자부품 제조업</t>
        </is>
      </c>
      <c r="C248" s="9" t="n">
        <v>21450</v>
      </c>
      <c r="D248" s="10" t="n">
        <v>1050</v>
      </c>
      <c r="E248" s="11" t="n">
        <v>0.0515</v>
      </c>
      <c r="F248" s="9" t="n">
        <v>1575137850000</v>
      </c>
      <c r="G248" s="10" t="n">
        <v>-1379000000</v>
      </c>
      <c r="H248" s="10" t="n">
        <v>-64618</v>
      </c>
      <c r="I248" s="12" t="n">
        <v>-0.0008754789303044174</v>
      </c>
      <c r="J248" s="10" t="n">
        <v>2096000000</v>
      </c>
      <c r="K248" s="10" t="n">
        <v>96940</v>
      </c>
      <c r="L248" s="12" t="n">
        <v>0.001330677184857186</v>
      </c>
      <c r="M248" s="10" t="n">
        <v>2143000000</v>
      </c>
      <c r="N248" s="10" t="n">
        <v>100138</v>
      </c>
      <c r="O248" s="12" t="n">
        <v>0.001360515843105415</v>
      </c>
      <c r="P248" s="10" t="n">
        <v>0</v>
      </c>
      <c r="Q248" s="10" t="n">
        <v>0</v>
      </c>
      <c r="R248" s="12" t="n">
        <v>0</v>
      </c>
      <c r="S248" s="10" t="n">
        <v>8000000</v>
      </c>
      <c r="T248" s="10" t="n">
        <v>381</v>
      </c>
      <c r="U248" s="12" t="n">
        <v>5.078920552890021e-06</v>
      </c>
      <c r="V248" s="10" t="n">
        <v>0</v>
      </c>
      <c r="W248" s="10" t="n">
        <v>0</v>
      </c>
      <c r="X248" s="12" t="n">
        <v>0</v>
      </c>
      <c r="Y248" s="10" t="n">
        <v>64000000</v>
      </c>
      <c r="Z248" s="10" t="n">
        <v>2939</v>
      </c>
      <c r="AA248" s="12" t="n">
        <v>4.063136442312017e-05</v>
      </c>
      <c r="AB248" s="10" t="n">
        <v>0</v>
      </c>
      <c r="AC248" s="10" t="n">
        <v>0</v>
      </c>
      <c r="AD248" s="12" t="n">
        <v>0</v>
      </c>
      <c r="AE248" s="10" t="n">
        <v>-49000000</v>
      </c>
      <c r="AF248" s="10" t="n">
        <v>-2308</v>
      </c>
      <c r="AG248" s="12" t="n">
        <v>-3.110838838645138e-05</v>
      </c>
    </row>
    <row r="249">
      <c r="A249" t="inlineStr">
        <is>
          <t>코리아써키트 (007810)</t>
        </is>
      </c>
      <c r="B249" t="inlineStr">
        <is>
          <t>전자부품 제조업</t>
        </is>
      </c>
      <c r="C249" s="7" t="n">
        <v>65400</v>
      </c>
      <c r="D249" s="5" t="n">
        <v>2300</v>
      </c>
      <c r="E249" s="13" t="n">
        <v>0.0365</v>
      </c>
      <c r="F249" s="7" t="n">
        <v>1568422800000</v>
      </c>
      <c r="G249" s="5" t="n">
        <v>-2941000000</v>
      </c>
      <c r="H249" s="5" t="n">
        <v>-44640</v>
      </c>
      <c r="I249" s="6" t="n">
        <v>-0.00187513213911453</v>
      </c>
      <c r="J249" s="5" t="n">
        <v>-3730000000</v>
      </c>
      <c r="K249" s="5" t="n">
        <v>-56512</v>
      </c>
      <c r="L249" s="6" t="n">
        <v>-0.002378185269941243</v>
      </c>
      <c r="M249" s="5" t="n">
        <v>150000000</v>
      </c>
      <c r="N249" s="5" t="n">
        <v>2000</v>
      </c>
      <c r="O249" s="6" t="n">
        <v>9.563747734348162e-05</v>
      </c>
      <c r="P249" s="5" t="n">
        <v>0</v>
      </c>
      <c r="Q249" s="5" t="n">
        <v>0</v>
      </c>
      <c r="R249" s="6" t="n">
        <v>0</v>
      </c>
      <c r="S249" s="5" t="n">
        <v>-34000000</v>
      </c>
      <c r="T249" s="5" t="n">
        <v>-516</v>
      </c>
      <c r="U249" s="6" t="n">
        <v>-2.167782819785583e-05</v>
      </c>
      <c r="V249" s="5" t="n">
        <v>0</v>
      </c>
      <c r="W249" s="5" t="n">
        <v>0</v>
      </c>
      <c r="X249" s="6" t="n">
        <v>0</v>
      </c>
      <c r="Y249" s="5" t="n">
        <v>-3227000000</v>
      </c>
      <c r="Z249" s="5" t="n">
        <v>-48893</v>
      </c>
      <c r="AA249" s="6" t="n">
        <v>-0.002057480929249434</v>
      </c>
      <c r="AB249" s="5" t="n">
        <v>0</v>
      </c>
      <c r="AC249" s="5" t="n">
        <v>0</v>
      </c>
      <c r="AD249" s="6" t="n">
        <v>0</v>
      </c>
      <c r="AE249" s="5" t="n">
        <v>-35000000</v>
      </c>
      <c r="AF249" s="5" t="n">
        <v>-656</v>
      </c>
      <c r="AG249" s="6" t="n">
        <v>-2.231541138014571e-05</v>
      </c>
    </row>
    <row r="250">
      <c r="A250" s="8" t="inlineStr">
        <is>
          <t>오리온홀딩스 (001800)</t>
        </is>
      </c>
      <c r="B250" s="8" t="inlineStr">
        <is>
          <t>기타 금융업</t>
        </is>
      </c>
      <c r="C250" s="9" t="n">
        <v>25800</v>
      </c>
      <c r="D250" s="10" t="n">
        <v>-1000</v>
      </c>
      <c r="E250" s="11" t="n">
        <v>-0.0373</v>
      </c>
      <c r="F250" s="9" t="n">
        <v>1552024800000</v>
      </c>
      <c r="G250" s="10" t="n">
        <v>-215000000</v>
      </c>
      <c r="H250" s="10" t="n">
        <v>-8257</v>
      </c>
      <c r="I250" s="12" t="n">
        <v>-0.000138528714231886</v>
      </c>
      <c r="J250" s="10" t="n">
        <v>-7000000</v>
      </c>
      <c r="K250" s="10" t="n">
        <v>-276</v>
      </c>
      <c r="L250" s="12" t="n">
        <v>-4.510237207549776e-06</v>
      </c>
      <c r="M250" s="10" t="n">
        <v>11000000</v>
      </c>
      <c r="N250" s="10" t="n">
        <v>411</v>
      </c>
      <c r="O250" s="12" t="n">
        <v>7.087515611863934e-06</v>
      </c>
      <c r="P250" s="10" t="n">
        <v>0</v>
      </c>
      <c r="Q250" s="10" t="n">
        <v>0</v>
      </c>
      <c r="R250" s="12" t="n">
        <v>0</v>
      </c>
      <c r="S250" s="10" t="n">
        <v>-4000000</v>
      </c>
      <c r="T250" s="10" t="n">
        <v>-174</v>
      </c>
      <c r="U250" s="12" t="n">
        <v>-2.577278404314158e-06</v>
      </c>
      <c r="V250" s="10" t="n">
        <v>0</v>
      </c>
      <c r="W250" s="10" t="n">
        <v>-1</v>
      </c>
      <c r="X250" s="12" t="n">
        <v>0</v>
      </c>
      <c r="Y250" s="10" t="n">
        <v>-54000000</v>
      </c>
      <c r="Z250" s="10" t="n">
        <v>-2080</v>
      </c>
      <c r="AA250" s="12" t="n">
        <v>-3.479325845824113e-05</v>
      </c>
      <c r="AB250" s="10" t="n">
        <v>0</v>
      </c>
      <c r="AC250" s="10" t="n">
        <v>0</v>
      </c>
      <c r="AD250" s="12" t="n">
        <v>0</v>
      </c>
      <c r="AE250" s="10" t="n">
        <v>4000000</v>
      </c>
      <c r="AF250" s="10" t="n">
        <v>157</v>
      </c>
      <c r="AG250" s="12" t="n">
        <v>2.577278404314158e-06</v>
      </c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43100</v>
      </c>
      <c r="D251" s="5" t="n">
        <v>-1900</v>
      </c>
      <c r="E251" s="13" t="n">
        <v>-0.04219999999999999</v>
      </c>
      <c r="F251" s="7" t="n">
        <v>1545652200000</v>
      </c>
      <c r="G251" s="5" t="n">
        <v>273000000</v>
      </c>
      <c r="H251" s="5" t="n">
        <v>6269</v>
      </c>
      <c r="I251" s="6" t="n">
        <v>0.000176624469592836</v>
      </c>
      <c r="J251" s="5" t="n">
        <v>1513000000</v>
      </c>
      <c r="K251" s="5" t="n">
        <v>33904</v>
      </c>
      <c r="L251" s="6" t="n">
        <v>0.0009788748076701862</v>
      </c>
      <c r="M251" s="5" t="n">
        <v>362000000</v>
      </c>
      <c r="N251" s="5" t="n">
        <v>8000</v>
      </c>
      <c r="O251" s="6" t="n">
        <v>0.0002342053406322587</v>
      </c>
      <c r="P251" s="5" t="n">
        <v>0</v>
      </c>
      <c r="Q251" s="5" t="n">
        <v>0</v>
      </c>
      <c r="R251" s="6" t="n">
        <v>0</v>
      </c>
      <c r="S251" s="5" t="n">
        <v>-40000000</v>
      </c>
      <c r="T251" s="5" t="n">
        <v>-932</v>
      </c>
      <c r="U251" s="6" t="n">
        <v>-2.587904316378549e-05</v>
      </c>
      <c r="V251" s="5" t="n">
        <v>0</v>
      </c>
      <c r="W251" s="5" t="n">
        <v>0</v>
      </c>
      <c r="X251" s="6" t="n">
        <v>0</v>
      </c>
      <c r="Y251" s="5" t="n">
        <v>-161000000</v>
      </c>
      <c r="Z251" s="5" t="n">
        <v>-3612</v>
      </c>
      <c r="AA251" s="6" t="n">
        <v>-0.0001041631487342366</v>
      </c>
      <c r="AB251" s="5" t="n">
        <v>0</v>
      </c>
      <c r="AC251" s="5" t="n">
        <v>0</v>
      </c>
      <c r="AD251" s="6" t="n">
        <v>0</v>
      </c>
      <c r="AE251" s="5" t="n">
        <v>17000000</v>
      </c>
      <c r="AF251" s="5" t="n">
        <v>372</v>
      </c>
      <c r="AG251" s="6" t="n">
        <v>1.099859334460883e-05</v>
      </c>
    </row>
    <row r="252">
      <c r="A252" s="8" t="inlineStr">
        <is>
          <t>원익홀딩스 (030530)</t>
        </is>
      </c>
      <c r="B252" s="8" t="inlineStr">
        <is>
          <t>기초 화학물질 제조업</t>
        </is>
      </c>
      <c r="C252" s="9" t="n">
        <v>19760</v>
      </c>
      <c r="D252" s="10" t="n">
        <v>-1240</v>
      </c>
      <c r="E252" s="11" t="n">
        <v>-0.059</v>
      </c>
      <c r="F252" s="9" t="n">
        <v>1526203120000</v>
      </c>
      <c r="G252" s="10" t="n">
        <v>-1404000000</v>
      </c>
      <c r="H252" s="10" t="n">
        <v>-69239</v>
      </c>
      <c r="I252" s="12" t="n">
        <v>-0.0009199299762930637</v>
      </c>
      <c r="J252" s="10" t="n">
        <v>-11000000</v>
      </c>
      <c r="K252" s="10" t="n">
        <v>-536</v>
      </c>
      <c r="L252" s="12" t="n">
        <v>-7.207428589190671e-06</v>
      </c>
      <c r="M252" s="10" t="n">
        <v>-54000000</v>
      </c>
      <c r="N252" s="10" t="n">
        <v>-2697</v>
      </c>
      <c r="O252" s="12" t="n">
        <v>-3.538192216511784e-05</v>
      </c>
      <c r="P252" s="10" t="n">
        <v>0</v>
      </c>
      <c r="Q252" s="10" t="n">
        <v>0</v>
      </c>
      <c r="R252" s="12" t="n">
        <v>0</v>
      </c>
      <c r="S252" s="10" t="n">
        <v>0</v>
      </c>
      <c r="T252" s="10" t="n">
        <v>0</v>
      </c>
      <c r="U252" s="12" t="n">
        <v>0</v>
      </c>
      <c r="V252" s="10" t="n">
        <v>0</v>
      </c>
      <c r="W252" s="10" t="n">
        <v>0</v>
      </c>
      <c r="X252" s="12" t="n">
        <v>0</v>
      </c>
      <c r="Y252" s="10" t="n">
        <v>0</v>
      </c>
      <c r="Z252" s="10" t="n">
        <v>0</v>
      </c>
      <c r="AA252" s="12" t="n">
        <v>0</v>
      </c>
      <c r="AB252" s="10" t="n">
        <v>0</v>
      </c>
      <c r="AC252" s="10" t="n">
        <v>0</v>
      </c>
      <c r="AD252" s="12" t="n">
        <v>0</v>
      </c>
      <c r="AE252" s="10" t="n">
        <v>7000000</v>
      </c>
      <c r="AF252" s="10" t="n">
        <v>331</v>
      </c>
      <c r="AG252" s="12" t="n">
        <v>4.586545465848609e-06</v>
      </c>
    </row>
    <row r="253">
      <c r="A253" t="inlineStr">
        <is>
          <t>두산테스나 (131970)</t>
        </is>
      </c>
      <c r="B253" t="inlineStr">
        <is>
          <t>그외 기타 전문, 과학 및 기술 서비스업</t>
        </is>
      </c>
      <c r="C253" s="7" t="n">
        <v>78700</v>
      </c>
      <c r="D253" s="5" t="n">
        <v>-5300</v>
      </c>
      <c r="E253" s="13" t="n">
        <v>-0.06309999999999999</v>
      </c>
      <c r="F253" s="7" t="n">
        <v>1521034900000</v>
      </c>
      <c r="G253" s="5" t="n">
        <v>-1983000000</v>
      </c>
      <c r="H253" s="5" t="n">
        <v>-24034</v>
      </c>
      <c r="I253" s="6" t="n">
        <v>-0.001303717620154541</v>
      </c>
      <c r="J253" s="5" t="n">
        <v>-1201000000</v>
      </c>
      <c r="K253" s="5" t="n">
        <v>-14535</v>
      </c>
      <c r="L253" s="6" t="n">
        <v>-0.0007895939797305111</v>
      </c>
      <c r="M253" s="5" t="n">
        <v>-1917000000</v>
      </c>
      <c r="N253" s="5" t="n">
        <v>-23881</v>
      </c>
      <c r="O253" s="6" t="n">
        <v>-0.001260326110860441</v>
      </c>
      <c r="P253" s="5" t="n">
        <v>0</v>
      </c>
      <c r="Q253" s="5" t="n">
        <v>0</v>
      </c>
      <c r="R253" s="6" t="n">
        <v>0</v>
      </c>
      <c r="S253" s="5" t="n">
        <v>-84000000</v>
      </c>
      <c r="T253" s="5" t="n">
        <v>-1056</v>
      </c>
      <c r="U253" s="6" t="n">
        <v>-5.522555728339962e-05</v>
      </c>
      <c r="V253" s="5" t="n">
        <v>-33000000</v>
      </c>
      <c r="W253" s="5" t="n">
        <v>-413</v>
      </c>
      <c r="X253" s="6" t="n">
        <v>-2.169575464704985e-05</v>
      </c>
      <c r="Y253" s="5" t="n">
        <v>100000000</v>
      </c>
      <c r="Z253" s="5" t="n">
        <v>1250</v>
      </c>
      <c r="AA253" s="6" t="n">
        <v>6.574471105166621e-05</v>
      </c>
      <c r="AB253" s="5" t="n">
        <v>0</v>
      </c>
      <c r="AC253" s="5" t="n">
        <v>0</v>
      </c>
      <c r="AD253" s="6" t="n">
        <v>0</v>
      </c>
      <c r="AE253" s="5" t="n">
        <v>-294000000</v>
      </c>
      <c r="AF253" s="5" t="n">
        <v>-3565</v>
      </c>
      <c r="AG253" s="6" t="n">
        <v>-0.0001932894504918986</v>
      </c>
    </row>
    <row r="254">
      <c r="A254" s="8" t="inlineStr">
        <is>
          <t>LX인터내셔널 (001120)</t>
        </is>
      </c>
      <c r="B254" s="8" t="inlineStr">
        <is>
          <t>상품 중개업</t>
        </is>
      </c>
      <c r="C254" s="9" t="n">
        <v>38500</v>
      </c>
      <c r="D254" s="10" t="n">
        <v>700</v>
      </c>
      <c r="E254" s="11" t="n">
        <v>0.0185</v>
      </c>
      <c r="F254" s="9" t="n">
        <v>1492260000000</v>
      </c>
      <c r="G254" s="10" t="n">
        <v>-273000000</v>
      </c>
      <c r="H254" s="10" t="n">
        <v>-7169</v>
      </c>
      <c r="I254" s="12" t="n">
        <v>-0.0001829439909935266</v>
      </c>
      <c r="J254" s="10" t="n">
        <v>53000000</v>
      </c>
      <c r="K254" s="10" t="n">
        <v>1386</v>
      </c>
      <c r="L254" s="12" t="n">
        <v>3.551659898409125e-05</v>
      </c>
      <c r="M254" s="10" t="n">
        <v>36000000</v>
      </c>
      <c r="N254" s="10" t="n">
        <v>945</v>
      </c>
      <c r="O254" s="12" t="n">
        <v>2.41244823288167e-05</v>
      </c>
      <c r="P254" s="10" t="n">
        <v>0</v>
      </c>
      <c r="Q254" s="10" t="n">
        <v>0</v>
      </c>
      <c r="R254" s="12" t="n">
        <v>0</v>
      </c>
      <c r="S254" s="10" t="n">
        <v>-16000000</v>
      </c>
      <c r="T254" s="10" t="n">
        <v>-425</v>
      </c>
      <c r="U254" s="12" t="n">
        <v>-1.072199214614075e-05</v>
      </c>
      <c r="V254" s="10" t="n">
        <v>0</v>
      </c>
      <c r="W254" s="10" t="n">
        <v>0</v>
      </c>
      <c r="X254" s="12" t="n">
        <v>0</v>
      </c>
      <c r="Y254" s="10" t="n">
        <v>168000000</v>
      </c>
      <c r="Z254" s="10" t="n">
        <v>4348</v>
      </c>
      <c r="AA254" s="12" t="n">
        <v>0.0001125809175344779</v>
      </c>
      <c r="AB254" s="10" t="n">
        <v>0</v>
      </c>
      <c r="AC254" s="10" t="n">
        <v>0</v>
      </c>
      <c r="AD254" s="12" t="n">
        <v>0</v>
      </c>
      <c r="AE254" s="10" t="n">
        <v>248000000</v>
      </c>
      <c r="AF254" s="10" t="n">
        <v>6505</v>
      </c>
      <c r="AG254" s="12" t="n">
        <v>0.0001661908782651817</v>
      </c>
    </row>
    <row r="255">
      <c r="A255" t="inlineStr">
        <is>
          <t>SK네트웍스 (001740)</t>
        </is>
      </c>
      <c r="B255" t="inlineStr">
        <is>
          <t>기타 전문 도매업</t>
        </is>
      </c>
      <c r="C255" s="7" t="n">
        <v>7430</v>
      </c>
      <c r="D255" s="5" t="n">
        <v>-160</v>
      </c>
      <c r="E255" s="13" t="n">
        <v>-0.0211</v>
      </c>
      <c r="F255" s="7" t="n">
        <v>1490405990000</v>
      </c>
      <c r="G255" s="5" t="n">
        <v>161000000</v>
      </c>
      <c r="H255" s="5" t="n">
        <v>21583</v>
      </c>
      <c r="I255" s="6" t="n">
        <v>0.0001080242572025626</v>
      </c>
      <c r="J255" s="5" t="n">
        <v>96000000</v>
      </c>
      <c r="K255" s="5" t="n">
        <v>12778</v>
      </c>
      <c r="L255" s="6" t="n">
        <v>6.441197944997524e-05</v>
      </c>
      <c r="M255" s="5" t="n">
        <v>7000000</v>
      </c>
      <c r="N255" s="5" t="n">
        <v>942</v>
      </c>
      <c r="O255" s="6" t="n">
        <v>4.696706834894027e-06</v>
      </c>
      <c r="P255" s="5" t="n">
        <v>0</v>
      </c>
      <c r="Q255" s="5" t="n">
        <v>0</v>
      </c>
      <c r="R255" s="6" t="n">
        <v>0</v>
      </c>
      <c r="S255" s="5" t="n">
        <v>0</v>
      </c>
      <c r="T255" s="5" t="n">
        <v>0</v>
      </c>
      <c r="U255" s="6" t="n">
        <v>0</v>
      </c>
      <c r="V255" s="5" t="n">
        <v>0</v>
      </c>
      <c r="W255" s="5" t="n">
        <v>0</v>
      </c>
      <c r="X255" s="6" t="n">
        <v>0</v>
      </c>
      <c r="Y255" s="5" t="n">
        <v>-29000000</v>
      </c>
      <c r="Z255" s="5" t="n">
        <v>-3916</v>
      </c>
      <c r="AA255" s="6" t="n">
        <v>-1.945778545884669e-05</v>
      </c>
      <c r="AB255" s="5" t="n">
        <v>0</v>
      </c>
      <c r="AC255" s="5" t="n">
        <v>0</v>
      </c>
      <c r="AD255" s="6" t="n">
        <v>0</v>
      </c>
      <c r="AE255" s="5" t="n">
        <v>8000000</v>
      </c>
      <c r="AF255" s="5" t="n">
        <v>1062</v>
      </c>
      <c r="AG255" s="6" t="n">
        <v>5.367664954164603e-06</v>
      </c>
    </row>
    <row r="256">
      <c r="A256" s="8" t="inlineStr">
        <is>
          <t>IPARK현대산업개발 (294870)</t>
        </is>
      </c>
      <c r="B256" s="8" t="inlineStr">
        <is>
          <t>건물 건설업</t>
        </is>
      </c>
      <c r="C256" s="9" t="n">
        <v>22500</v>
      </c>
      <c r="D256" s="10" t="n">
        <v>400</v>
      </c>
      <c r="E256" s="11" t="n">
        <v>0.0181</v>
      </c>
      <c r="F256" s="9" t="n">
        <v>1482907500000</v>
      </c>
      <c r="G256" s="10" t="n">
        <v>4000000</v>
      </c>
      <c r="H256" s="10" t="n">
        <v>183</v>
      </c>
      <c r="I256" s="12" t="n">
        <v>2.697403580466078e-06</v>
      </c>
      <c r="J256" s="10" t="n">
        <v>17000000</v>
      </c>
      <c r="K256" s="10" t="n">
        <v>769</v>
      </c>
      <c r="L256" s="12" t="n">
        <v>1.146396521698083e-05</v>
      </c>
      <c r="M256" s="10" t="n">
        <v>1000000</v>
      </c>
      <c r="N256" s="10" t="n">
        <v>44</v>
      </c>
      <c r="O256" s="12" t="n">
        <v>6.743508951165195e-07</v>
      </c>
      <c r="P256" s="10" t="n">
        <v>0</v>
      </c>
      <c r="Q256" s="10" t="n">
        <v>0</v>
      </c>
      <c r="R256" s="12" t="n">
        <v>0</v>
      </c>
      <c r="S256" s="10" t="n">
        <v>-20000000</v>
      </c>
      <c r="T256" s="10" t="n">
        <v>-899</v>
      </c>
      <c r="U256" s="12" t="n">
        <v>-1.348701790233039e-05</v>
      </c>
      <c r="V256" s="10" t="n">
        <v>6000000</v>
      </c>
      <c r="W256" s="10" t="n">
        <v>274</v>
      </c>
      <c r="X256" s="12" t="n">
        <v>4.046105370699116e-06</v>
      </c>
      <c r="Y256" s="10" t="n">
        <v>1431000000</v>
      </c>
      <c r="Z256" s="10" t="n">
        <v>63521</v>
      </c>
      <c r="AA256" s="12" t="n">
        <v>0.0009649961309117393</v>
      </c>
      <c r="AB256" s="10" t="n">
        <v>0</v>
      </c>
      <c r="AC256" s="10" t="n">
        <v>0</v>
      </c>
      <c r="AD256" s="12" t="n">
        <v>0</v>
      </c>
      <c r="AE256" s="10" t="n">
        <v>646000000</v>
      </c>
      <c r="AF256" s="10" t="n">
        <v>28956</v>
      </c>
      <c r="AG256" s="12" t="n">
        <v>0.0004356306782452715</v>
      </c>
    </row>
    <row r="257">
      <c r="A257" t="inlineStr">
        <is>
          <t>삼성전기우 (009155)</t>
        </is>
      </c>
      <c r="B257" t="inlineStr">
        <is>
          <t>미분류</t>
        </is>
      </c>
      <c r="C257" s="7" t="n">
        <v>507000</v>
      </c>
      <c r="D257" s="5" t="n">
        <v>-47000</v>
      </c>
      <c r="E257" s="13" t="n">
        <v>-0.0848</v>
      </c>
      <c r="F257" s="7" t="n">
        <v>1473342000000</v>
      </c>
      <c r="G257" s="5" t="n">
        <v>-1882000000</v>
      </c>
      <c r="H257" s="5" t="n">
        <v>-3545</v>
      </c>
      <c r="I257" s="6" t="n">
        <v>-0.001277368051681144</v>
      </c>
      <c r="J257" s="5" t="n">
        <v>-7000000</v>
      </c>
      <c r="K257" s="5" t="n">
        <v>-13</v>
      </c>
      <c r="L257" s="6" t="n">
        <v>-4.751103274053139e-06</v>
      </c>
      <c r="M257" s="5" t="n">
        <v>-355000000</v>
      </c>
      <c r="N257" s="5" t="n">
        <v>-667</v>
      </c>
      <c r="O257" s="6" t="n">
        <v>-0.0002409488088984092</v>
      </c>
      <c r="P257" s="5" t="n">
        <v>0</v>
      </c>
      <c r="Q257" s="5" t="n">
        <v>0</v>
      </c>
      <c r="R257" s="6" t="n">
        <v>0</v>
      </c>
      <c r="S257" s="5" t="n">
        <v>0</v>
      </c>
      <c r="T257" s="5" t="n">
        <v>0</v>
      </c>
      <c r="U257" s="6" t="n">
        <v>0</v>
      </c>
      <c r="V257" s="5" t="n">
        <v>-1000000</v>
      </c>
      <c r="W257" s="5" t="n">
        <v>-2</v>
      </c>
      <c r="X257" s="6" t="n">
        <v>-6.787290391504485e-07</v>
      </c>
      <c r="Y257" s="5" t="n">
        <v>0</v>
      </c>
      <c r="Z257" s="5" t="n">
        <v>0</v>
      </c>
      <c r="AA257" s="6" t="n">
        <v>0</v>
      </c>
      <c r="AB257" s="5" t="n">
        <v>0</v>
      </c>
      <c r="AC257" s="5" t="n">
        <v>0</v>
      </c>
      <c r="AD257" s="6" t="n">
        <v>0</v>
      </c>
      <c r="AE257" s="5" t="n">
        <v>28000000</v>
      </c>
      <c r="AF257" s="5" t="n">
        <v>41</v>
      </c>
      <c r="AG257" s="6" t="n">
        <v>1.900441309621256e-05</v>
      </c>
    </row>
    <row r="258">
      <c r="A258" s="8" t="inlineStr">
        <is>
          <t>네이처셀 (007390)</t>
        </is>
      </c>
      <c r="B258" s="8" t="inlineStr">
        <is>
          <t>기초 의약물질 제조업</t>
        </is>
      </c>
      <c r="C258" s="9" t="n">
        <v>22600</v>
      </c>
      <c r="D258" s="10" t="n">
        <v>-800</v>
      </c>
      <c r="E258" s="11" t="n">
        <v>-0.0342</v>
      </c>
      <c r="F258" s="9" t="n">
        <v>1456231000000</v>
      </c>
      <c r="G258" s="10" t="n">
        <v>-1790000000</v>
      </c>
      <c r="H258" s="10" t="n">
        <v>-77815</v>
      </c>
      <c r="I258" s="12" t="n">
        <v>-0.001229200586994783</v>
      </c>
      <c r="J258" s="10" t="n">
        <v>-16000000</v>
      </c>
      <c r="K258" s="10" t="n">
        <v>-680</v>
      </c>
      <c r="L258" s="12" t="n">
        <v>-1.098726781671315e-05</v>
      </c>
      <c r="M258" s="10" t="n">
        <v>0</v>
      </c>
      <c r="N258" s="10" t="n">
        <v>0</v>
      </c>
      <c r="O258" s="12" t="n">
        <v>0</v>
      </c>
      <c r="P258" s="10" t="n">
        <v>0</v>
      </c>
      <c r="Q258" s="10" t="n">
        <v>0</v>
      </c>
      <c r="R258" s="12" t="n">
        <v>0</v>
      </c>
      <c r="S258" s="10" t="n">
        <v>0</v>
      </c>
      <c r="T258" s="10" t="n">
        <v>0</v>
      </c>
      <c r="U258" s="12" t="n">
        <v>0</v>
      </c>
      <c r="V258" s="10" t="n">
        <v>0</v>
      </c>
      <c r="W258" s="10" t="n">
        <v>0</v>
      </c>
      <c r="X258" s="12" t="n">
        <v>0</v>
      </c>
      <c r="Y258" s="10" t="n">
        <v>18000000</v>
      </c>
      <c r="Z258" s="10" t="n">
        <v>788</v>
      </c>
      <c r="AA258" s="12" t="n">
        <v>1.236067629380229e-05</v>
      </c>
      <c r="AB258" s="10" t="n">
        <v>0</v>
      </c>
      <c r="AC258" s="10" t="n">
        <v>0</v>
      </c>
      <c r="AD258" s="12" t="n">
        <v>0</v>
      </c>
      <c r="AE258" s="10" t="n">
        <v>-6000000</v>
      </c>
      <c r="AF258" s="10" t="n">
        <v>-244</v>
      </c>
      <c r="AG258" s="12" t="n">
        <v>-4.120225431267429e-06</v>
      </c>
    </row>
    <row r="259">
      <c r="A259" t="inlineStr">
        <is>
          <t>LS에코에너지 (229640)</t>
        </is>
      </c>
      <c r="B259" t="inlineStr">
        <is>
          <t>기타 금융업</t>
        </is>
      </c>
      <c r="C259" s="7" t="n">
        <v>47450</v>
      </c>
      <c r="D259" s="5" t="n">
        <v>-850</v>
      </c>
      <c r="E259" s="13" t="n">
        <v>-0.0176</v>
      </c>
      <c r="F259" s="7" t="n">
        <v>1453108800000</v>
      </c>
      <c r="G259" s="5" t="n">
        <v>-19000000</v>
      </c>
      <c r="H259" s="5" t="n">
        <v>-411</v>
      </c>
      <c r="I259" s="6" t="n">
        <v>-1.307541458698757e-05</v>
      </c>
      <c r="J259" s="5" t="n">
        <v>0</v>
      </c>
      <c r="K259" s="5" t="n">
        <v>-8</v>
      </c>
      <c r="L259" s="6" t="n">
        <v>0</v>
      </c>
      <c r="M259" s="5" t="n">
        <v>-2000000</v>
      </c>
      <c r="N259" s="5" t="n">
        <v>-43</v>
      </c>
      <c r="O259" s="6" t="n">
        <v>-1.376359430209218e-06</v>
      </c>
      <c r="P259" s="5" t="n">
        <v>0</v>
      </c>
      <c r="Q259" s="5" t="n">
        <v>0</v>
      </c>
      <c r="R259" s="6" t="n">
        <v>0</v>
      </c>
      <c r="S259" s="5" t="n">
        <v>-32000000</v>
      </c>
      <c r="T259" s="5" t="n">
        <v>-669</v>
      </c>
      <c r="U259" s="6" t="n">
        <v>-2.202175088334748e-05</v>
      </c>
      <c r="V259" s="5" t="n">
        <v>0</v>
      </c>
      <c r="W259" s="5" t="n">
        <v>0</v>
      </c>
      <c r="X259" s="6" t="n">
        <v>0</v>
      </c>
      <c r="Y259" s="5" t="n">
        <v>-53000000</v>
      </c>
      <c r="Z259" s="5" t="n">
        <v>-1106</v>
      </c>
      <c r="AA259" s="6" t="n">
        <v>-3.647352490054427e-05</v>
      </c>
      <c r="AB259" s="5" t="n">
        <v>0</v>
      </c>
      <c r="AC259" s="5" t="n">
        <v>0</v>
      </c>
      <c r="AD259" s="6" t="n">
        <v>0</v>
      </c>
      <c r="AE259" s="5" t="n">
        <v>2000000</v>
      </c>
      <c r="AF259" s="5" t="n">
        <v>40</v>
      </c>
      <c r="AG259" s="6" t="n">
        <v>1.376359430209218e-06</v>
      </c>
    </row>
    <row r="260">
      <c r="A260" s="8" t="inlineStr">
        <is>
          <t>오름테라퓨틱 (475830)</t>
        </is>
      </c>
      <c r="B260" s="8" t="inlineStr">
        <is>
          <t>기초 의약물질 제조업</t>
        </is>
      </c>
      <c r="C260" s="9" t="n">
        <v>65700</v>
      </c>
      <c r="D260" s="10" t="n">
        <v>-2400</v>
      </c>
      <c r="E260" s="11" t="n">
        <v>-0.0352</v>
      </c>
      <c r="F260" s="9" t="n">
        <v>1426938300000</v>
      </c>
      <c r="G260" s="10" t="n">
        <v>-2263000000</v>
      </c>
      <c r="H260" s="10" t="n">
        <v>-34090</v>
      </c>
      <c r="I260" s="12" t="n">
        <v>-0.001585912999882335</v>
      </c>
      <c r="J260" s="10" t="n">
        <v>449000000</v>
      </c>
      <c r="K260" s="10" t="n">
        <v>6682</v>
      </c>
      <c r="L260" s="12" t="n">
        <v>0.0003146597158405517</v>
      </c>
      <c r="M260" s="10" t="n">
        <v>77000000</v>
      </c>
      <c r="N260" s="10" t="n">
        <v>1151</v>
      </c>
      <c r="O260" s="12" t="n">
        <v>5.39616884626336e-05</v>
      </c>
      <c r="P260" s="10" t="n">
        <v>0</v>
      </c>
      <c r="Q260" s="10" t="n">
        <v>0</v>
      </c>
      <c r="R260" s="12" t="n">
        <v>0</v>
      </c>
      <c r="S260" s="10" t="n">
        <v>-6000000</v>
      </c>
      <c r="T260" s="10" t="n">
        <v>-89</v>
      </c>
      <c r="U260" s="12" t="n">
        <v>-4.204806893192228e-06</v>
      </c>
      <c r="V260" s="10" t="n">
        <v>0</v>
      </c>
      <c r="W260" s="10" t="n">
        <v>0</v>
      </c>
      <c r="X260" s="12" t="n">
        <v>0</v>
      </c>
      <c r="Y260" s="10" t="n">
        <v>373000000</v>
      </c>
      <c r="Z260" s="10" t="n">
        <v>5561</v>
      </c>
      <c r="AA260" s="12" t="n">
        <v>0.0002613988285267835</v>
      </c>
      <c r="AB260" s="10" t="n">
        <v>0</v>
      </c>
      <c r="AC260" s="10" t="n">
        <v>0</v>
      </c>
      <c r="AD260" s="12" t="n">
        <v>0</v>
      </c>
      <c r="AE260" s="10" t="n">
        <v>2000000</v>
      </c>
      <c r="AF260" s="10" t="n">
        <v>33</v>
      </c>
      <c r="AG260" s="12" t="n">
        <v>1.401602297730743e-06</v>
      </c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52800</v>
      </c>
      <c r="D261" s="5" t="n">
        <v>-1900</v>
      </c>
      <c r="E261" s="13" t="n">
        <v>-0.0347</v>
      </c>
      <c r="F261" s="7" t="n">
        <v>1423963200000</v>
      </c>
      <c r="G261" s="5" t="n">
        <v>-1692000000</v>
      </c>
      <c r="H261" s="5" t="n">
        <v>-31393</v>
      </c>
      <c r="I261" s="6" t="n">
        <v>-0.001188232954334775</v>
      </c>
      <c r="J261" s="5" t="n">
        <v>-27000000</v>
      </c>
      <c r="K261" s="5" t="n">
        <v>-491</v>
      </c>
      <c r="L261" s="6" t="n">
        <v>-1.896116416491662e-05</v>
      </c>
      <c r="M261" s="5" t="n">
        <v>986000000</v>
      </c>
      <c r="N261" s="5" t="n">
        <v>18211</v>
      </c>
      <c r="O261" s="6" t="n">
        <v>0.0006924336246891775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0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33000000</v>
      </c>
      <c r="Z261" s="5" t="n">
        <v>620</v>
      </c>
      <c r="AA261" s="6" t="n">
        <v>2.317475620156476e-05</v>
      </c>
      <c r="AB261" s="5" t="n">
        <v>0</v>
      </c>
      <c r="AC261" s="5" t="n">
        <v>0</v>
      </c>
      <c r="AD261" s="6" t="n">
        <v>0</v>
      </c>
      <c r="AE261" s="5" t="n">
        <v>-573000000</v>
      </c>
      <c r="AF261" s="5" t="n">
        <v>-10664</v>
      </c>
      <c r="AG261" s="6" t="n">
        <v>-0.0004023980394998972</v>
      </c>
    </row>
    <row r="262">
      <c r="A262" s="8" t="inlineStr">
        <is>
          <t>녹십자 (006280)</t>
        </is>
      </c>
      <c r="B262" s="8" t="inlineStr">
        <is>
          <t>의약품 제조업</t>
        </is>
      </c>
      <c r="C262" s="9" t="n">
        <v>121800</v>
      </c>
      <c r="D262" s="10" t="n">
        <v>-7400</v>
      </c>
      <c r="E262" s="11" t="n">
        <v>-0.0573</v>
      </c>
      <c r="F262" s="9" t="n">
        <v>1423354800000</v>
      </c>
      <c r="G262" s="10" t="n">
        <v>-683000000</v>
      </c>
      <c r="H262" s="10" t="n">
        <v>-5503</v>
      </c>
      <c r="I262" s="12" t="n">
        <v>-0.0004798522476616512</v>
      </c>
      <c r="J262" s="10" t="n">
        <v>-383000000</v>
      </c>
      <c r="K262" s="10" t="n">
        <v>-3115</v>
      </c>
      <c r="L262" s="12" t="n">
        <v>-0.0002690825927590226</v>
      </c>
      <c r="M262" s="10" t="n">
        <v>-2000000</v>
      </c>
      <c r="N262" s="10" t="n">
        <v>-16</v>
      </c>
      <c r="O262" s="12" t="n">
        <v>-1.405131032684191e-06</v>
      </c>
      <c r="P262" s="10" t="n">
        <v>0</v>
      </c>
      <c r="Q262" s="10" t="n">
        <v>0</v>
      </c>
      <c r="R262" s="12" t="n">
        <v>0</v>
      </c>
      <c r="S262" s="10" t="n">
        <v>0</v>
      </c>
      <c r="T262" s="10" t="n">
        <v>3</v>
      </c>
      <c r="U262" s="12" t="n">
        <v>0</v>
      </c>
      <c r="V262" s="10" t="n">
        <v>0</v>
      </c>
      <c r="W262" s="10" t="n">
        <v>0</v>
      </c>
      <c r="X262" s="12" t="n">
        <v>0</v>
      </c>
      <c r="Y262" s="10" t="n">
        <v>-514000000</v>
      </c>
      <c r="Z262" s="10" t="n">
        <v>-4176</v>
      </c>
      <c r="AA262" s="12" t="n">
        <v>-0.0003611186753998371</v>
      </c>
      <c r="AB262" s="10" t="n">
        <v>0</v>
      </c>
      <c r="AC262" s="10" t="n">
        <v>0</v>
      </c>
      <c r="AD262" s="12" t="n">
        <v>0</v>
      </c>
      <c r="AE262" s="10" t="n">
        <v>8000000</v>
      </c>
      <c r="AF262" s="10" t="n">
        <v>68</v>
      </c>
      <c r="AG262" s="12" t="n">
        <v>5.620524130736764e-06</v>
      </c>
    </row>
    <row r="263">
      <c r="A263" t="inlineStr">
        <is>
          <t>아시아나항공 (020560)</t>
        </is>
      </c>
      <c r="B263" t="inlineStr">
        <is>
          <t>항공 여객 운송업</t>
        </is>
      </c>
      <c r="C263" s="7" t="n">
        <v>6880</v>
      </c>
      <c r="D263" s="5" t="n">
        <v>-310</v>
      </c>
      <c r="E263" s="13" t="n">
        <v>-0.0431</v>
      </c>
      <c r="F263" s="7" t="n">
        <v>1417211200000</v>
      </c>
      <c r="G263" s="5" t="n">
        <v>-495000000</v>
      </c>
      <c r="H263" s="5" t="n">
        <v>-71901</v>
      </c>
      <c r="I263" s="6" t="n">
        <v>-0.0003492775106490832</v>
      </c>
      <c r="J263" s="5" t="n">
        <v>0</v>
      </c>
      <c r="K263" s="5" t="n">
        <v>0</v>
      </c>
      <c r="L263" s="6" t="n">
        <v>0</v>
      </c>
      <c r="M263" s="5" t="n">
        <v>1000000</v>
      </c>
      <c r="N263" s="5" t="n">
        <v>131</v>
      </c>
      <c r="O263" s="6" t="n">
        <v>7.056111326244106e-07</v>
      </c>
      <c r="P263" s="5" t="n">
        <v>0</v>
      </c>
      <c r="Q263" s="5" t="n">
        <v>0</v>
      </c>
      <c r="R263" s="6" t="n">
        <v>0</v>
      </c>
      <c r="S263" s="5" t="n">
        <v>0</v>
      </c>
      <c r="T263" s="5" t="n">
        <v>0</v>
      </c>
      <c r="U263" s="6" t="n">
        <v>0</v>
      </c>
      <c r="V263" s="5" t="n">
        <v>0</v>
      </c>
      <c r="W263" s="5" t="n">
        <v>0</v>
      </c>
      <c r="X263" s="6" t="n">
        <v>0</v>
      </c>
      <c r="Y263" s="5" t="n">
        <v>11000000</v>
      </c>
      <c r="Z263" s="5" t="n">
        <v>1534</v>
      </c>
      <c r="AA263" s="6" t="n">
        <v>7.761722458868516e-06</v>
      </c>
      <c r="AB263" s="5" t="n">
        <v>0</v>
      </c>
      <c r="AC263" s="5" t="n">
        <v>0</v>
      </c>
      <c r="AD263" s="6" t="n">
        <v>0</v>
      </c>
      <c r="AE263" s="5" t="n">
        <v>-14000000</v>
      </c>
      <c r="AF263" s="5" t="n">
        <v>-2066</v>
      </c>
      <c r="AG263" s="6" t="n">
        <v>-9.878555856741748e-06</v>
      </c>
    </row>
    <row r="264">
      <c r="A264" s="8" t="inlineStr">
        <is>
          <t>오스코텍 (039200)</t>
        </is>
      </c>
      <c r="B264" s="8" t="inlineStr">
        <is>
          <t>의약품 제조업</t>
        </is>
      </c>
      <c r="C264" s="9" t="n">
        <v>36600</v>
      </c>
      <c r="D264" s="10" t="n">
        <v>-800</v>
      </c>
      <c r="E264" s="11" t="n">
        <v>-0.0214</v>
      </c>
      <c r="F264" s="9" t="n">
        <v>1400242800000</v>
      </c>
      <c r="G264" s="10" t="n">
        <v>-2308000000</v>
      </c>
      <c r="H264" s="10" t="n">
        <v>-61901</v>
      </c>
      <c r="I264" s="12" t="n">
        <v>-0.001648285568759932</v>
      </c>
      <c r="J264" s="10" t="n">
        <v>2000000</v>
      </c>
      <c r="K264" s="10" t="n">
        <v>24</v>
      </c>
      <c r="L264" s="12" t="n">
        <v>1.428323716429751e-06</v>
      </c>
      <c r="M264" s="10" t="n">
        <v>-252000000</v>
      </c>
      <c r="N264" s="10" t="n">
        <v>-6907</v>
      </c>
      <c r="O264" s="12" t="n">
        <v>-0.0001799687882701486</v>
      </c>
      <c r="P264" s="10" t="n">
        <v>0</v>
      </c>
      <c r="Q264" s="10" t="n">
        <v>0</v>
      </c>
      <c r="R264" s="12" t="n">
        <v>0</v>
      </c>
      <c r="S264" s="10" t="n">
        <v>-3000000</v>
      </c>
      <c r="T264" s="10" t="n">
        <v>-72</v>
      </c>
      <c r="U264" s="12" t="n">
        <v>-2.142485574644626e-06</v>
      </c>
      <c r="V264" s="10" t="n">
        <v>0</v>
      </c>
      <c r="W264" s="10" t="n">
        <v>0</v>
      </c>
      <c r="X264" s="12" t="n">
        <v>0</v>
      </c>
      <c r="Y264" s="10" t="n">
        <v>326000000</v>
      </c>
      <c r="Z264" s="10" t="n">
        <v>8629</v>
      </c>
      <c r="AA264" s="12" t="n">
        <v>0.0002328167657780493</v>
      </c>
      <c r="AB264" s="10" t="n">
        <v>0</v>
      </c>
      <c r="AC264" s="10" t="n">
        <v>0</v>
      </c>
      <c r="AD264" s="12" t="n">
        <v>0</v>
      </c>
      <c r="AE264" s="10" t="n">
        <v>102000000</v>
      </c>
      <c r="AF264" s="10" t="n">
        <v>2643</v>
      </c>
      <c r="AG264" s="12" t="n">
        <v>7.284450953791728e-05</v>
      </c>
    </row>
    <row r="265">
      <c r="A265" t="inlineStr">
        <is>
          <t>JYP Ent. (035900)</t>
        </is>
      </c>
      <c r="B265" t="inlineStr">
        <is>
          <t>오디오물 출판 및 원판 녹음업</t>
        </is>
      </c>
      <c r="C265" s="7" t="n">
        <v>39350</v>
      </c>
      <c r="D265" s="5" t="n">
        <v>-1700</v>
      </c>
      <c r="E265" s="13" t="n">
        <v>-0.0414</v>
      </c>
      <c r="F265" s="7" t="n">
        <v>1398184200000</v>
      </c>
      <c r="G265" s="5" t="n">
        <v>-4165000000</v>
      </c>
      <c r="H265" s="5" t="n">
        <v>-105079</v>
      </c>
      <c r="I265" s="6" t="n">
        <v>-0.002978863586071134</v>
      </c>
      <c r="J265" s="5" t="n">
        <v>-495000000</v>
      </c>
      <c r="K265" s="5" t="n">
        <v>-12429</v>
      </c>
      <c r="L265" s="6" t="n">
        <v>-0.0003540306062677579</v>
      </c>
      <c r="M265" s="5" t="n">
        <v>-5221000000</v>
      </c>
      <c r="N265" s="5" t="n">
        <v>-131785</v>
      </c>
      <c r="O265" s="6" t="n">
        <v>-0.003734128879442351</v>
      </c>
      <c r="P265" s="5" t="n">
        <v>0</v>
      </c>
      <c r="Q265" s="5" t="n">
        <v>0</v>
      </c>
      <c r="R265" s="6" t="n">
        <v>0</v>
      </c>
      <c r="S265" s="5" t="n">
        <v>-106000000</v>
      </c>
      <c r="T265" s="5" t="n">
        <v>-2705</v>
      </c>
      <c r="U265" s="6" t="n">
        <v>-7.581261467551986e-05</v>
      </c>
      <c r="V265" s="5" t="n">
        <v>0</v>
      </c>
      <c r="W265" s="5" t="n">
        <v>1</v>
      </c>
      <c r="X265" s="6" t="n">
        <v>0</v>
      </c>
      <c r="Y265" s="5" t="n">
        <v>-574000000</v>
      </c>
      <c r="Z265" s="5" t="n">
        <v>-14680</v>
      </c>
      <c r="AA265" s="6" t="n">
        <v>-0.0004105324606014</v>
      </c>
      <c r="AB265" s="5" t="n">
        <v>0</v>
      </c>
      <c r="AC265" s="5" t="n">
        <v>0</v>
      </c>
      <c r="AD265" s="6" t="n">
        <v>0</v>
      </c>
      <c r="AE265" s="5" t="n">
        <v>177000000</v>
      </c>
      <c r="AF265" s="5" t="n">
        <v>4468</v>
      </c>
      <c r="AG265" s="6" t="n">
        <v>0.0001265927622411983</v>
      </c>
    </row>
    <row r="266">
      <c r="A266" s="8" t="inlineStr">
        <is>
          <t>HD현대에너지솔루션 (322000)</t>
        </is>
      </c>
      <c r="B266" s="8" t="inlineStr">
        <is>
          <t>반도체 제조업</t>
        </is>
      </c>
      <c r="C266" s="9" t="n">
        <v>124600</v>
      </c>
      <c r="D266" s="10" t="n">
        <v>1300</v>
      </c>
      <c r="E266" s="11" t="n">
        <v>0.0105</v>
      </c>
      <c r="F266" s="9" t="n">
        <v>1395520000000</v>
      </c>
      <c r="G266" s="10" t="n">
        <v>-599000000</v>
      </c>
      <c r="H266" s="10" t="n">
        <v>-4770</v>
      </c>
      <c r="I266" s="12" t="n">
        <v>-0.0004292306810364595</v>
      </c>
      <c r="J266" s="10" t="n">
        <v>248000000</v>
      </c>
      <c r="K266" s="10" t="n">
        <v>1954</v>
      </c>
      <c r="L266" s="12" t="n">
        <v>0.0001777115340518229</v>
      </c>
      <c r="M266" s="10" t="n">
        <v>5349000000</v>
      </c>
      <c r="N266" s="10" t="n">
        <v>42304</v>
      </c>
      <c r="O266" s="12" t="n">
        <v>0.00383297982114194</v>
      </c>
      <c r="P266" s="10" t="n">
        <v>0</v>
      </c>
      <c r="Q266" s="10" t="n">
        <v>0</v>
      </c>
      <c r="R266" s="12" t="n">
        <v>0</v>
      </c>
      <c r="S266" s="10" t="n">
        <v>64000000</v>
      </c>
      <c r="T266" s="10" t="n">
        <v>491</v>
      </c>
      <c r="U266" s="12" t="n">
        <v>4.586104104563174e-05</v>
      </c>
      <c r="V266" s="10" t="n">
        <v>0</v>
      </c>
      <c r="W266" s="10" t="n">
        <v>0</v>
      </c>
      <c r="X266" s="12" t="n">
        <v>0</v>
      </c>
      <c r="Y266" s="10" t="n">
        <v>83000000</v>
      </c>
      <c r="Z266" s="10" t="n">
        <v>658</v>
      </c>
      <c r="AA266" s="12" t="n">
        <v>5.947603760605366e-05</v>
      </c>
      <c r="AB266" s="10" t="n">
        <v>0</v>
      </c>
      <c r="AC266" s="10" t="n">
        <v>0</v>
      </c>
      <c r="AD266" s="12" t="n">
        <v>0</v>
      </c>
      <c r="AE266" s="10" t="n">
        <v>39000000</v>
      </c>
      <c r="AF266" s="10" t="n">
        <v>308</v>
      </c>
      <c r="AG266" s="12" t="n">
        <v>2.794657188718184e-05</v>
      </c>
    </row>
    <row r="267">
      <c r="A267" t="inlineStr">
        <is>
          <t>효성티앤씨 (298020)</t>
        </is>
      </c>
      <c r="B267" t="inlineStr">
        <is>
          <t>화학섬유 제조업</t>
        </is>
      </c>
      <c r="C267" s="7" t="n">
        <v>322500</v>
      </c>
      <c r="D267" s="5" t="n">
        <v>-8000</v>
      </c>
      <c r="E267" s="13" t="n">
        <v>-0.0242</v>
      </c>
      <c r="F267" s="7" t="n">
        <v>1395457500000</v>
      </c>
      <c r="G267" s="5" t="n">
        <v>-176000000</v>
      </c>
      <c r="H267" s="5" t="n">
        <v>-543</v>
      </c>
      <c r="I267" s="6" t="n">
        <v>-0.000126123511464878</v>
      </c>
      <c r="J267" s="5" t="n">
        <v>-141000000</v>
      </c>
      <c r="K267" s="5" t="n">
        <v>-437</v>
      </c>
      <c r="L267" s="6" t="n">
        <v>-0.0001010421313440216</v>
      </c>
      <c r="M267" s="5" t="n">
        <v>60000000</v>
      </c>
      <c r="N267" s="5" t="n">
        <v>185</v>
      </c>
      <c r="O267" s="6" t="n">
        <v>4.299665163575387e-05</v>
      </c>
      <c r="P267" s="5" t="n">
        <v>0</v>
      </c>
      <c r="Q267" s="5" t="n">
        <v>0</v>
      </c>
      <c r="R267" s="6" t="n">
        <v>0</v>
      </c>
      <c r="S267" s="5" t="n">
        <v>-334000000</v>
      </c>
      <c r="T267" s="5" t="n">
        <v>-1037</v>
      </c>
      <c r="U267" s="6" t="n">
        <v>-0.0002393480274390298</v>
      </c>
      <c r="V267" s="5" t="n">
        <v>0</v>
      </c>
      <c r="W267" s="5" t="n">
        <v>0</v>
      </c>
      <c r="X267" s="6" t="n">
        <v>0</v>
      </c>
      <c r="Y267" s="5" t="n">
        <v>-222000000</v>
      </c>
      <c r="Z267" s="5" t="n">
        <v>-695</v>
      </c>
      <c r="AA267" s="6" t="n">
        <v>-0.0001590876110522893</v>
      </c>
      <c r="AB267" s="5" t="n">
        <v>0</v>
      </c>
      <c r="AC267" s="5" t="n">
        <v>0</v>
      </c>
      <c r="AD267" s="6" t="n">
        <v>0</v>
      </c>
      <c r="AE267" s="5" t="n">
        <v>6000000</v>
      </c>
      <c r="AF267" s="5" t="n">
        <v>19</v>
      </c>
      <c r="AG267" s="6" t="n">
        <v>4.299665163575387e-06</v>
      </c>
    </row>
    <row r="268">
      <c r="A268" s="8" t="inlineStr">
        <is>
          <t>후성 (093370)</t>
        </is>
      </c>
      <c r="B268" s="8" t="inlineStr">
        <is>
          <t>기초 화학물질 제조업</t>
        </is>
      </c>
      <c r="C268" s="9" t="n">
        <v>12970</v>
      </c>
      <c r="D268" s="10" t="n">
        <v>570</v>
      </c>
      <c r="E268" s="11" t="n">
        <v>0.046</v>
      </c>
      <c r="F268" s="9" t="n">
        <v>1391097350000</v>
      </c>
      <c r="G268" s="10" t="n">
        <v>-968000000</v>
      </c>
      <c r="H268" s="10" t="n">
        <v>-68796</v>
      </c>
      <c r="I268" s="12" t="n">
        <v>-0.0006958535288705711</v>
      </c>
      <c r="J268" s="10" t="n">
        <v>521000000</v>
      </c>
      <c r="K268" s="10" t="n">
        <v>38433</v>
      </c>
      <c r="L268" s="12" t="n">
        <v>0.0003745244716338508</v>
      </c>
      <c r="M268" s="10" t="n">
        <v>2724000000</v>
      </c>
      <c r="N268" s="10" t="n">
        <v>204526</v>
      </c>
      <c r="O268" s="12" t="n">
        <v>0.00195816633537545</v>
      </c>
      <c r="P268" s="10" t="n">
        <v>0</v>
      </c>
      <c r="Q268" s="10" t="n">
        <v>0</v>
      </c>
      <c r="R268" s="12" t="n">
        <v>0</v>
      </c>
      <c r="S268" s="10" t="n">
        <v>2000000</v>
      </c>
      <c r="T268" s="10" t="n">
        <v>189</v>
      </c>
      <c r="U268" s="12" t="n">
        <v>1.437713902625147e-06</v>
      </c>
      <c r="V268" s="10" t="n">
        <v>0</v>
      </c>
      <c r="W268" s="10" t="n">
        <v>0</v>
      </c>
      <c r="X268" s="12" t="n">
        <v>0</v>
      </c>
      <c r="Y268" s="10" t="n">
        <v>734000000</v>
      </c>
      <c r="Z268" s="10" t="n">
        <v>55388</v>
      </c>
      <c r="AA268" s="12" t="n">
        <v>0.0005276410022634289</v>
      </c>
      <c r="AB268" s="10" t="n">
        <v>0</v>
      </c>
      <c r="AC268" s="10" t="n">
        <v>0</v>
      </c>
      <c r="AD268" s="12" t="n">
        <v>0</v>
      </c>
      <c r="AE268" s="10" t="n">
        <v>-344000000</v>
      </c>
      <c r="AF268" s="10" t="n">
        <v>-25528</v>
      </c>
      <c r="AG268" s="12" t="n">
        <v>-0.0002472867912515253</v>
      </c>
    </row>
    <row r="269">
      <c r="A269" t="inlineStr">
        <is>
          <t>비츠로셀 (082920)</t>
        </is>
      </c>
      <c r="B269" t="inlineStr">
        <is>
          <t>일차전지 및 이차전지 제조업</t>
        </is>
      </c>
      <c r="C269" s="7" t="n">
        <v>30550</v>
      </c>
      <c r="D269" s="5" t="n">
        <v>-1150</v>
      </c>
      <c r="E269" s="13" t="n">
        <v>-0.0363</v>
      </c>
      <c r="F269" s="7" t="n">
        <v>1378996450000</v>
      </c>
      <c r="G269" s="5" t="n">
        <v>-1425000000</v>
      </c>
      <c r="H269" s="5" t="n">
        <v>-46023</v>
      </c>
      <c r="I269" s="6" t="n">
        <v>-0.001033360165647997</v>
      </c>
      <c r="J269" s="5" t="n">
        <v>-4000000</v>
      </c>
      <c r="K269" s="5" t="n">
        <v>-161</v>
      </c>
      <c r="L269" s="6" t="n">
        <v>-2.900660114099641e-06</v>
      </c>
      <c r="M269" s="5" t="n">
        <v>-717000000</v>
      </c>
      <c r="N269" s="5" t="n">
        <v>-23529</v>
      </c>
      <c r="O269" s="6" t="n">
        <v>-0.0005199433254523606</v>
      </c>
      <c r="P269" s="5" t="n">
        <v>0</v>
      </c>
      <c r="Q269" s="5" t="n">
        <v>0</v>
      </c>
      <c r="R269" s="6" t="n">
        <v>0</v>
      </c>
      <c r="S269" s="5" t="n">
        <v>-198000000</v>
      </c>
      <c r="T269" s="5" t="n">
        <v>-6351</v>
      </c>
      <c r="U269" s="6" t="n">
        <v>-0.0001435826756479322</v>
      </c>
      <c r="V269" s="5" t="n">
        <v>0</v>
      </c>
      <c r="W269" s="5" t="n">
        <v>1</v>
      </c>
      <c r="X269" s="6" t="n">
        <v>0</v>
      </c>
      <c r="Y269" s="5" t="n">
        <v>-708000000</v>
      </c>
      <c r="Z269" s="5" t="n">
        <v>-22700</v>
      </c>
      <c r="AA269" s="6" t="n">
        <v>-0.0005134168401956364</v>
      </c>
      <c r="AB269" s="5" t="n">
        <v>0</v>
      </c>
      <c r="AC269" s="5" t="n">
        <v>0</v>
      </c>
      <c r="AD269" s="6" t="n">
        <v>0</v>
      </c>
      <c r="AE269" s="5" t="n">
        <v>17000000</v>
      </c>
      <c r="AF269" s="5" t="n">
        <v>531</v>
      </c>
      <c r="AG269" s="6" t="n">
        <v>1.232780548492347e-05</v>
      </c>
    </row>
    <row r="270">
      <c r="A270" s="8" t="inlineStr">
        <is>
          <t>케이씨텍 (281820)</t>
        </is>
      </c>
      <c r="B270" s="8" t="inlineStr">
        <is>
          <t>측정, 시험, 항해, 제어 및 기타 정밀기기 제조업; 광학기기 제외</t>
        </is>
      </c>
      <c r="C270" s="9" t="n">
        <v>69400</v>
      </c>
      <c r="D270" s="10" t="n">
        <v>-2500</v>
      </c>
      <c r="E270" s="11" t="n">
        <v>-0.0348</v>
      </c>
      <c r="F270" s="9" t="n">
        <v>1373981200000</v>
      </c>
      <c r="G270" s="10" t="n">
        <v>-41000000</v>
      </c>
      <c r="H270" s="10" t="n">
        <v>-560</v>
      </c>
      <c r="I270" s="12" t="n">
        <v>-2.9840291846788e-05</v>
      </c>
      <c r="J270" s="10" t="n">
        <v>47000000</v>
      </c>
      <c r="K270" s="10" t="n">
        <v>680</v>
      </c>
      <c r="L270" s="12" t="n">
        <v>3.420716382436674e-05</v>
      </c>
      <c r="M270" s="10" t="n">
        <v>6000000</v>
      </c>
      <c r="N270" s="10" t="n">
        <v>89</v>
      </c>
      <c r="O270" s="12" t="n">
        <v>4.366871977578733e-06</v>
      </c>
      <c r="P270" s="10" t="n">
        <v>0</v>
      </c>
      <c r="Q270" s="10" t="n">
        <v>0</v>
      </c>
      <c r="R270" s="12" t="n">
        <v>0</v>
      </c>
      <c r="S270" s="10" t="n">
        <v>-321000000</v>
      </c>
      <c r="T270" s="10" t="n">
        <v>-4605</v>
      </c>
      <c r="U270" s="12" t="n">
        <v>-0.0002336276508004622</v>
      </c>
      <c r="V270" s="10" t="n">
        <v>-15000000</v>
      </c>
      <c r="W270" s="10" t="n">
        <v>-210</v>
      </c>
      <c r="X270" s="12" t="n">
        <v>-1.091717994394683e-05</v>
      </c>
      <c r="Y270" s="10" t="n">
        <v>-4387000000</v>
      </c>
      <c r="Z270" s="10" t="n">
        <v>-61981</v>
      </c>
      <c r="AA270" s="12" t="n">
        <v>-0.003192911227606317</v>
      </c>
      <c r="AB270" s="10" t="n">
        <v>0</v>
      </c>
      <c r="AC270" s="10" t="n">
        <v>0</v>
      </c>
      <c r="AD270" s="12" t="n">
        <v>0</v>
      </c>
      <c r="AE270" s="10" t="n">
        <v>9000000</v>
      </c>
      <c r="AF270" s="10" t="n">
        <v>205</v>
      </c>
      <c r="AG270" s="12" t="n">
        <v>6.550307966368099e-06</v>
      </c>
    </row>
    <row r="271">
      <c r="A271" t="inlineStr">
        <is>
          <t>대웅제약 (069620)</t>
        </is>
      </c>
      <c r="B271" t="inlineStr">
        <is>
          <t>의약품 제조업</t>
        </is>
      </c>
      <c r="C271" s="7" t="n">
        <v>118500</v>
      </c>
      <c r="D271" s="5" t="n">
        <v>-6100</v>
      </c>
      <c r="E271" s="13" t="n">
        <v>-0.049</v>
      </c>
      <c r="F271" s="7" t="n">
        <v>1372941000000</v>
      </c>
      <c r="G271" s="5" t="n">
        <v>-347000000</v>
      </c>
      <c r="H271" s="5" t="n">
        <v>-2907</v>
      </c>
      <c r="I271" s="6" t="n">
        <v>-0.0002527421061793624</v>
      </c>
      <c r="J271" s="5" t="n">
        <v>-178000000</v>
      </c>
      <c r="K271" s="5" t="n">
        <v>-1501</v>
      </c>
      <c r="L271" s="6" t="n">
        <v>-0.0001296486884724107</v>
      </c>
      <c r="M271" s="5" t="n">
        <v>-2000000</v>
      </c>
      <c r="N271" s="5" t="n">
        <v>-13</v>
      </c>
      <c r="O271" s="6" t="n">
        <v>-1.456726836768659e-06</v>
      </c>
      <c r="P271" s="5" t="n">
        <v>0</v>
      </c>
      <c r="Q271" s="5" t="n">
        <v>0</v>
      </c>
      <c r="R271" s="6" t="n">
        <v>0</v>
      </c>
      <c r="S271" s="5" t="n">
        <v>-125000000</v>
      </c>
      <c r="T271" s="5" t="n">
        <v>-1050</v>
      </c>
      <c r="U271" s="6" t="n">
        <v>-9.10454272980412e-05</v>
      </c>
      <c r="V271" s="5" t="n">
        <v>0</v>
      </c>
      <c r="W271" s="5" t="n">
        <v>0</v>
      </c>
      <c r="X271" s="6" t="n">
        <v>0</v>
      </c>
      <c r="Y271" s="5" t="n">
        <v>-1531000000</v>
      </c>
      <c r="Z271" s="5" t="n">
        <v>-12894</v>
      </c>
      <c r="AA271" s="6" t="n">
        <v>-0.001115124393546409</v>
      </c>
      <c r="AB271" s="5" t="n">
        <v>0</v>
      </c>
      <c r="AC271" s="5" t="n">
        <v>0</v>
      </c>
      <c r="AD271" s="6" t="n">
        <v>0</v>
      </c>
      <c r="AE271" s="5" t="n">
        <v>23000000</v>
      </c>
      <c r="AF271" s="5" t="n">
        <v>194</v>
      </c>
      <c r="AG271" s="6" t="n">
        <v>1.675235862283958e-05</v>
      </c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86900</v>
      </c>
      <c r="D272" s="10" t="n">
        <v>-8700</v>
      </c>
      <c r="E272" s="11" t="n">
        <v>-0.091</v>
      </c>
      <c r="F272" s="9" t="n">
        <v>1364677600000</v>
      </c>
      <c r="G272" s="10" t="n">
        <v>-2445000000</v>
      </c>
      <c r="H272" s="10" t="n">
        <v>-27133</v>
      </c>
      <c r="I272" s="12" t="n">
        <v>-0.001791631957614018</v>
      </c>
      <c r="J272" s="10" t="n">
        <v>-2060000000</v>
      </c>
      <c r="K272" s="10" t="n">
        <v>-22690</v>
      </c>
      <c r="L272" s="12" t="n">
        <v>-0.001509514041997905</v>
      </c>
      <c r="M272" s="10" t="n">
        <v>-250000000</v>
      </c>
      <c r="N272" s="10" t="n">
        <v>-2871</v>
      </c>
      <c r="O272" s="12" t="n">
        <v>-0.0001831934516987749</v>
      </c>
      <c r="P272" s="10" t="n">
        <v>0</v>
      </c>
      <c r="Q272" s="10" t="n">
        <v>0</v>
      </c>
      <c r="R272" s="12" t="n">
        <v>0</v>
      </c>
      <c r="S272" s="10" t="n">
        <v>-121000000</v>
      </c>
      <c r="T272" s="10" t="n">
        <v>-1374</v>
      </c>
      <c r="U272" s="12" t="n">
        <v>-8.866563062220703e-05</v>
      </c>
      <c r="V272" s="10" t="n">
        <v>53000000</v>
      </c>
      <c r="W272" s="10" t="n">
        <v>588</v>
      </c>
      <c r="X272" s="12" t="n">
        <v>3.883701176014027e-05</v>
      </c>
      <c r="Y272" s="10" t="n">
        <v>-815000000</v>
      </c>
      <c r="Z272" s="10" t="n">
        <v>-9043</v>
      </c>
      <c r="AA272" s="12" t="n">
        <v>-0.0005972106525380061</v>
      </c>
      <c r="AB272" s="10" t="n">
        <v>0</v>
      </c>
      <c r="AC272" s="10" t="n">
        <v>0</v>
      </c>
      <c r="AD272" s="12" t="n">
        <v>0</v>
      </c>
      <c r="AE272" s="10" t="n">
        <v>-173000000</v>
      </c>
      <c r="AF272" s="10" t="n">
        <v>-1870</v>
      </c>
      <c r="AG272" s="12" t="n">
        <v>-0.0001267698685755522</v>
      </c>
    </row>
    <row r="273">
      <c r="A273" t="inlineStr">
        <is>
          <t>RFHIC (218410)</t>
        </is>
      </c>
      <c r="B273" t="inlineStr">
        <is>
          <t>통신 및 방송 장비 제조업</t>
        </is>
      </c>
      <c r="C273" s="7" t="n">
        <v>51000</v>
      </c>
      <c r="D273" s="5" t="n">
        <v>-2200</v>
      </c>
      <c r="E273" s="13" t="n">
        <v>-0.0414</v>
      </c>
      <c r="F273" s="7" t="n">
        <v>1355325000000</v>
      </c>
      <c r="G273" s="5" t="n">
        <v>-1611000000</v>
      </c>
      <c r="H273" s="5" t="n">
        <v>-30743</v>
      </c>
      <c r="I273" s="6" t="n">
        <v>-0.00118864478999502</v>
      </c>
      <c r="J273" s="5" t="n">
        <v>10000000</v>
      </c>
      <c r="K273" s="5" t="n">
        <v>182</v>
      </c>
      <c r="L273" s="6" t="n">
        <v>7.37830409680335e-06</v>
      </c>
      <c r="M273" s="5" t="n">
        <v>-3000000</v>
      </c>
      <c r="N273" s="5" t="n">
        <v>-71</v>
      </c>
      <c r="O273" s="6" t="n">
        <v>-2.213491229041005e-06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183000000</v>
      </c>
      <c r="Z273" s="5" t="n">
        <v>3527</v>
      </c>
      <c r="AA273" s="6" t="n">
        <v>0.0001350229649715013</v>
      </c>
      <c r="AB273" s="5" t="n">
        <v>0</v>
      </c>
      <c r="AC273" s="5" t="n">
        <v>0</v>
      </c>
      <c r="AD273" s="6" t="n">
        <v>0</v>
      </c>
      <c r="AE273" s="5" t="n">
        <v>-140000000</v>
      </c>
      <c r="AF273" s="5" t="n">
        <v>-2648</v>
      </c>
      <c r="AG273" s="6" t="n">
        <v>-0.0001032962573552469</v>
      </c>
    </row>
    <row r="274">
      <c r="A274" s="8" t="inlineStr">
        <is>
          <t>스피어 (347700)</t>
        </is>
      </c>
      <c r="B274" s="8" t="inlineStr">
        <is>
          <t>소프트웨어 개발 및 공급업</t>
        </is>
      </c>
      <c r="C274" s="9" t="n">
        <v>25750</v>
      </c>
      <c r="D274" s="10" t="n">
        <v>-700</v>
      </c>
      <c r="E274" s="11" t="n">
        <v>-0.0265</v>
      </c>
      <c r="F274" s="9" t="n">
        <v>1327438250000</v>
      </c>
      <c r="G274" s="10" t="n">
        <v>300000000</v>
      </c>
      <c r="H274" s="10" t="n">
        <v>11768</v>
      </c>
      <c r="I274" s="12" t="n">
        <v>0.0002259992131460729</v>
      </c>
      <c r="J274" s="10" t="n">
        <v>-315000000</v>
      </c>
      <c r="K274" s="10" t="n">
        <v>-12375</v>
      </c>
      <c r="L274" s="12" t="n">
        <v>-0.0002372991738033765</v>
      </c>
      <c r="M274" s="10" t="n">
        <v>857000000</v>
      </c>
      <c r="N274" s="10" t="n">
        <v>33390</v>
      </c>
      <c r="O274" s="12" t="n">
        <v>0.0006456044188872816</v>
      </c>
      <c r="P274" s="10" t="n">
        <v>0</v>
      </c>
      <c r="Q274" s="10" t="n">
        <v>0</v>
      </c>
      <c r="R274" s="12" t="n">
        <v>0</v>
      </c>
      <c r="S274" s="10" t="n">
        <v>-3000000</v>
      </c>
      <c r="T274" s="10" t="n">
        <v>-128</v>
      </c>
      <c r="U274" s="12" t="n">
        <v>-2.259992131460729e-06</v>
      </c>
      <c r="V274" s="10" t="n">
        <v>0</v>
      </c>
      <c r="W274" s="10" t="n">
        <v>0</v>
      </c>
      <c r="X274" s="12" t="n">
        <v>0</v>
      </c>
      <c r="Y274" s="10" t="n">
        <v>0</v>
      </c>
      <c r="Z274" s="10" t="n">
        <v>0</v>
      </c>
      <c r="AA274" s="12" t="n">
        <v>0</v>
      </c>
      <c r="AB274" s="10" t="n">
        <v>0</v>
      </c>
      <c r="AC274" s="10" t="n">
        <v>0</v>
      </c>
      <c r="AD274" s="12" t="n">
        <v>0</v>
      </c>
      <c r="AE274" s="10" t="n">
        <v>161000000</v>
      </c>
      <c r="AF274" s="10" t="n">
        <v>6306</v>
      </c>
      <c r="AG274" s="12" t="n">
        <v>0.0001212862443883925</v>
      </c>
    </row>
    <row r="275">
      <c r="A275" t="inlineStr">
        <is>
          <t>HDC (012630)</t>
        </is>
      </c>
      <c r="B275" t="inlineStr">
        <is>
          <t>기타 금융업</t>
        </is>
      </c>
      <c r="C275" s="7" t="n">
        <v>22200</v>
      </c>
      <c r="D275" s="5" t="n">
        <v>-100</v>
      </c>
      <c r="E275" s="13" t="n">
        <v>-0.004500000000000001</v>
      </c>
      <c r="F275" s="7" t="n">
        <v>1326250200000</v>
      </c>
      <c r="G275" s="5" t="n">
        <v>14000000</v>
      </c>
      <c r="H275" s="5" t="n">
        <v>644</v>
      </c>
      <c r="I275" s="6" t="n">
        <v>1.055607757872534e-05</v>
      </c>
      <c r="J275" s="5" t="n">
        <v>26000000</v>
      </c>
      <c r="K275" s="5" t="n">
        <v>1171</v>
      </c>
      <c r="L275" s="6" t="n">
        <v>1.960414407477563e-05</v>
      </c>
      <c r="M275" s="5" t="n">
        <v>10000000</v>
      </c>
      <c r="N275" s="5" t="n">
        <v>451</v>
      </c>
      <c r="O275" s="6" t="n">
        <v>7.540055413375244e-06</v>
      </c>
      <c r="P275" s="5" t="n">
        <v>0</v>
      </c>
      <c r="Q275" s="5" t="n">
        <v>0</v>
      </c>
      <c r="R275" s="6" t="n">
        <v>0</v>
      </c>
      <c r="S275" s="5" t="n">
        <v>-3000000</v>
      </c>
      <c r="T275" s="5" t="n">
        <v>-134</v>
      </c>
      <c r="U275" s="6" t="n">
        <v>-2.262016624012573e-06</v>
      </c>
      <c r="V275" s="5" t="n">
        <v>0</v>
      </c>
      <c r="W275" s="5" t="n">
        <v>0</v>
      </c>
      <c r="X275" s="6" t="n">
        <v>0</v>
      </c>
      <c r="Y275" s="5" t="n">
        <v>43000000</v>
      </c>
      <c r="Z275" s="5" t="n">
        <v>1915</v>
      </c>
      <c r="AA275" s="6" t="n">
        <v>3.242223827751355e-05</v>
      </c>
      <c r="AB275" s="5" t="n">
        <v>0</v>
      </c>
      <c r="AC275" s="5" t="n">
        <v>0</v>
      </c>
      <c r="AD275" s="6" t="n">
        <v>0</v>
      </c>
      <c r="AE275" s="5" t="n">
        <v>-28000000</v>
      </c>
      <c r="AF275" s="5" t="n">
        <v>-1295</v>
      </c>
      <c r="AG275" s="6" t="n">
        <v>-2.111215515745068e-05</v>
      </c>
    </row>
    <row r="276">
      <c r="A276" s="8" t="inlineStr">
        <is>
          <t>제이에스링크 (127120)</t>
        </is>
      </c>
      <c r="B276" s="8" t="inlineStr">
        <is>
          <t>자연과학 및 공학 연구개발업</t>
        </is>
      </c>
      <c r="C276" s="9" t="n">
        <v>38050</v>
      </c>
      <c r="D276" s="10" t="n">
        <v>-2450</v>
      </c>
      <c r="E276" s="11" t="n">
        <v>-0.0605</v>
      </c>
      <c r="F276" s="9" t="n">
        <v>1322313600000</v>
      </c>
      <c r="G276" s="10" t="n">
        <v>-104000000</v>
      </c>
      <c r="H276" s="10" t="n">
        <v>-2619</v>
      </c>
      <c r="I276" s="12" t="n">
        <v>-7.865002674100909e-05</v>
      </c>
      <c r="J276" s="10" t="n">
        <v>110000000</v>
      </c>
      <c r="K276" s="10" t="n">
        <v>2713</v>
      </c>
      <c r="L276" s="12" t="n">
        <v>8.318752828375962e-05</v>
      </c>
      <c r="M276" s="10" t="n">
        <v>666000000</v>
      </c>
      <c r="N276" s="10" t="n">
        <v>16740</v>
      </c>
      <c r="O276" s="12" t="n">
        <v>0.0005036626712453082</v>
      </c>
      <c r="P276" s="10" t="n">
        <v>0</v>
      </c>
      <c r="Q276" s="10" t="n">
        <v>0</v>
      </c>
      <c r="R276" s="12" t="n">
        <v>0</v>
      </c>
      <c r="S276" s="10" t="n">
        <v>-6000000</v>
      </c>
      <c r="T276" s="10" t="n">
        <v>-168</v>
      </c>
      <c r="U276" s="12" t="n">
        <v>-4.537501542750525e-06</v>
      </c>
      <c r="V276" s="10" t="n">
        <v>-661000000</v>
      </c>
      <c r="W276" s="10" t="n">
        <v>-16365</v>
      </c>
      <c r="X276" s="12" t="n">
        <v>-0.0004998814199596828</v>
      </c>
      <c r="Y276" s="10" t="n">
        <v>0</v>
      </c>
      <c r="Z276" s="10" t="n">
        <v>0</v>
      </c>
      <c r="AA276" s="12" t="n">
        <v>0</v>
      </c>
      <c r="AB276" s="10" t="n">
        <v>0</v>
      </c>
      <c r="AC276" s="10" t="n">
        <v>0</v>
      </c>
      <c r="AD276" s="12" t="n">
        <v>0</v>
      </c>
      <c r="AE276" s="10" t="n">
        <v>5000000</v>
      </c>
      <c r="AF276" s="10" t="n">
        <v>123</v>
      </c>
      <c r="AG276" s="12" t="n">
        <v>3.781251285625437e-06</v>
      </c>
    </row>
    <row r="277">
      <c r="A277" t="inlineStr">
        <is>
          <t>코스메카코리아 (241710)</t>
        </is>
      </c>
      <c r="B277" t="inlineStr">
        <is>
          <t>기타 화학제품 제조업</t>
        </is>
      </c>
      <c r="C277" s="7" t="n">
        <v>122900</v>
      </c>
      <c r="D277" s="5" t="n">
        <v>-4300</v>
      </c>
      <c r="E277" s="13" t="n">
        <v>-0.0338</v>
      </c>
      <c r="F277" s="7" t="n">
        <v>1312572000000</v>
      </c>
      <c r="G277" s="5" t="n">
        <v>-1440000000</v>
      </c>
      <c r="H277" s="5" t="n">
        <v>-11917</v>
      </c>
      <c r="I277" s="6" t="n">
        <v>-0.001097082674321866</v>
      </c>
      <c r="J277" s="5" t="n">
        <v>-472000000</v>
      </c>
      <c r="K277" s="5" t="n">
        <v>-3866</v>
      </c>
      <c r="L277" s="6" t="n">
        <v>-0.0003595993210277227</v>
      </c>
      <c r="M277" s="5" t="n">
        <v>77000000</v>
      </c>
      <c r="N277" s="5" t="n">
        <v>466</v>
      </c>
      <c r="O277" s="6" t="n">
        <v>5.866344855748866e-05</v>
      </c>
      <c r="P277" s="5" t="n">
        <v>0</v>
      </c>
      <c r="Q277" s="5" t="n">
        <v>0</v>
      </c>
      <c r="R277" s="6" t="n">
        <v>0</v>
      </c>
      <c r="S277" s="5" t="n">
        <v>-771000000</v>
      </c>
      <c r="T277" s="5" t="n">
        <v>-6418</v>
      </c>
      <c r="U277" s="6" t="n">
        <v>-0.0005873963485431656</v>
      </c>
      <c r="V277" s="5" t="n">
        <v>0</v>
      </c>
      <c r="W277" s="5" t="n">
        <v>0</v>
      </c>
      <c r="X277" s="6" t="n">
        <v>0</v>
      </c>
      <c r="Y277" s="5" t="n">
        <v>-2049000000</v>
      </c>
      <c r="Z277" s="5" t="n">
        <v>-17022</v>
      </c>
      <c r="AA277" s="6" t="n">
        <v>-0.001561057222003822</v>
      </c>
      <c r="AB277" s="5" t="n">
        <v>0</v>
      </c>
      <c r="AC277" s="5" t="n">
        <v>0</v>
      </c>
      <c r="AD277" s="6" t="n">
        <v>0</v>
      </c>
      <c r="AE277" s="5" t="n">
        <v>-98000000</v>
      </c>
      <c r="AF277" s="5" t="n">
        <v>-806</v>
      </c>
      <c r="AG277" s="6" t="n">
        <v>-7.466257089134919e-05</v>
      </c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326000</v>
      </c>
      <c r="D278" s="10" t="n">
        <v>-11000</v>
      </c>
      <c r="E278" s="11" t="n">
        <v>-0.0326</v>
      </c>
      <c r="F278" s="9" t="n">
        <v>1306282000000</v>
      </c>
      <c r="G278" s="10" t="n">
        <v>-98000000</v>
      </c>
      <c r="H278" s="10" t="n">
        <v>-299</v>
      </c>
      <c r="I278" s="12" t="n">
        <v>-7.502208558335796e-05</v>
      </c>
      <c r="J278" s="10" t="n">
        <v>-2000000</v>
      </c>
      <c r="K278" s="10" t="n">
        <v>-7</v>
      </c>
      <c r="L278" s="12" t="n">
        <v>-1.531062971088938e-06</v>
      </c>
      <c r="M278" s="10" t="n">
        <v>-1000000</v>
      </c>
      <c r="N278" s="10" t="n">
        <v>-3</v>
      </c>
      <c r="O278" s="12" t="n">
        <v>-7.65531485544469e-07</v>
      </c>
      <c r="P278" s="10" t="n">
        <v>0</v>
      </c>
      <c r="Q278" s="10" t="n">
        <v>0</v>
      </c>
      <c r="R278" s="12" t="n">
        <v>0</v>
      </c>
      <c r="S278" s="10" t="n">
        <v>1000000</v>
      </c>
      <c r="T278" s="10" t="n">
        <v>4</v>
      </c>
      <c r="U278" s="12" t="n">
        <v>7.65531485544469e-07</v>
      </c>
      <c r="V278" s="10" t="n">
        <v>0</v>
      </c>
      <c r="W278" s="10" t="n">
        <v>0</v>
      </c>
      <c r="X278" s="12" t="n">
        <v>0</v>
      </c>
      <c r="Y278" s="10" t="n">
        <v>68000000</v>
      </c>
      <c r="Z278" s="10" t="n">
        <v>209</v>
      </c>
      <c r="AA278" s="12" t="n">
        <v>5.205614101702389e-05</v>
      </c>
      <c r="AB278" s="10" t="n">
        <v>0</v>
      </c>
      <c r="AC278" s="10" t="n">
        <v>0</v>
      </c>
      <c r="AD278" s="12" t="n">
        <v>0</v>
      </c>
      <c r="AE278" s="10" t="n">
        <v>16000000</v>
      </c>
      <c r="AF278" s="10" t="n">
        <v>50</v>
      </c>
      <c r="AG278" s="12" t="n">
        <v>1.22485037687115e-05</v>
      </c>
    </row>
    <row r="279">
      <c r="A279" t="inlineStr">
        <is>
          <t>코스모신소재 (005070)</t>
        </is>
      </c>
      <c r="B279" t="inlineStr">
        <is>
          <t>기타 화학제품 제조업</t>
        </is>
      </c>
      <c r="C279" s="7" t="n">
        <v>39000</v>
      </c>
      <c r="D279" s="5" t="n">
        <v>-3200</v>
      </c>
      <c r="E279" s="13" t="n">
        <v>-0.07580000000000001</v>
      </c>
      <c r="F279" s="7" t="n">
        <v>1295346000000</v>
      </c>
      <c r="G279" s="5" t="n">
        <v>-36000000</v>
      </c>
      <c r="H279" s="5" t="n">
        <v>-931</v>
      </c>
      <c r="I279" s="6" t="n">
        <v>-2.779180234470172e-05</v>
      </c>
      <c r="J279" s="5" t="n">
        <v>-216000000</v>
      </c>
      <c r="K279" s="5" t="n">
        <v>-5558</v>
      </c>
      <c r="L279" s="6" t="n">
        <v>-0.0001667508140682103</v>
      </c>
      <c r="M279" s="5" t="n">
        <v>-174000000</v>
      </c>
      <c r="N279" s="5" t="n">
        <v>-4489</v>
      </c>
      <c r="O279" s="6" t="n">
        <v>-0.0001343270446660583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-100000000</v>
      </c>
      <c r="Z279" s="5" t="n">
        <v>-2496</v>
      </c>
      <c r="AA279" s="6" t="n">
        <v>-7.71994509575048e-05</v>
      </c>
      <c r="AB279" s="5" t="n">
        <v>0</v>
      </c>
      <c r="AC279" s="5" t="n">
        <v>0</v>
      </c>
      <c r="AD279" s="6" t="n">
        <v>0</v>
      </c>
      <c r="AE279" s="5" t="n">
        <v>-5000000</v>
      </c>
      <c r="AF279" s="5" t="n">
        <v>-120</v>
      </c>
      <c r="AG279" s="6" t="n">
        <v>-3.85997254787524e-06</v>
      </c>
    </row>
    <row r="280">
      <c r="A280" s="8" t="inlineStr">
        <is>
          <t>동양생명 (082640)</t>
        </is>
      </c>
      <c r="B280" s="8" t="inlineStr">
        <is>
          <t>보험업</t>
        </is>
      </c>
      <c r="C280" s="9" t="n">
        <v>8250</v>
      </c>
      <c r="D280" s="10" t="n">
        <v>0</v>
      </c>
      <c r="E280" s="11" t="n">
        <v>0</v>
      </c>
      <c r="F280" s="9" t="n">
        <v>1287511500000</v>
      </c>
      <c r="G280" s="10" t="n">
        <v>0</v>
      </c>
      <c r="H280" s="10" t="n">
        <v>0</v>
      </c>
      <c r="I280" s="12" t="n">
        <v>0</v>
      </c>
      <c r="J280" s="10" t="n">
        <v>0</v>
      </c>
      <c r="K280" s="10" t="n">
        <v>0</v>
      </c>
      <c r="L280" s="12" t="n">
        <v>0</v>
      </c>
      <c r="M280" s="10" t="n">
        <v>0</v>
      </c>
      <c r="N280" s="10" t="n">
        <v>0</v>
      </c>
      <c r="O280" s="12" t="n">
        <v>0</v>
      </c>
      <c r="P280" s="10" t="n">
        <v>0</v>
      </c>
      <c r="Q280" s="10" t="n">
        <v>0</v>
      </c>
      <c r="R280" s="12" t="n">
        <v>0</v>
      </c>
      <c r="S280" s="10" t="n">
        <v>0</v>
      </c>
      <c r="T280" s="10" t="n">
        <v>0</v>
      </c>
      <c r="U280" s="12" t="n">
        <v>0</v>
      </c>
      <c r="V280" s="10" t="n">
        <v>0</v>
      </c>
      <c r="W280" s="10" t="n">
        <v>0</v>
      </c>
      <c r="X280" s="12" t="n">
        <v>0</v>
      </c>
      <c r="Y280" s="10" t="n">
        <v>0</v>
      </c>
      <c r="Z280" s="10" t="n">
        <v>0</v>
      </c>
      <c r="AA280" s="12" t="n">
        <v>0</v>
      </c>
      <c r="AB280" s="10" t="n">
        <v>0</v>
      </c>
      <c r="AC280" s="10" t="n">
        <v>0</v>
      </c>
      <c r="AD280" s="12" t="n">
        <v>0</v>
      </c>
      <c r="AE280" s="10" t="n">
        <v>0</v>
      </c>
      <c r="AF280" s="10" t="n">
        <v>0</v>
      </c>
      <c r="AG280" s="12" t="n">
        <v>0</v>
      </c>
    </row>
    <row r="281">
      <c r="A281" t="inlineStr">
        <is>
          <t>한국카본 (017960)</t>
        </is>
      </c>
      <c r="B281" t="inlineStr">
        <is>
          <t>구조용 금속제품, 탱크 및 증기발생기 제조업</t>
        </is>
      </c>
      <c r="C281" s="7" t="n">
        <v>24500</v>
      </c>
      <c r="D281" s="5" t="n">
        <v>-650</v>
      </c>
      <c r="E281" s="13" t="n">
        <v>-0.0258</v>
      </c>
      <c r="F281" s="7" t="n">
        <v>1266062000000</v>
      </c>
      <c r="G281" s="5" t="n">
        <v>-454000000</v>
      </c>
      <c r="H281" s="5" t="n">
        <v>-18018</v>
      </c>
      <c r="I281" s="6" t="n">
        <v>-0.0003585922332397623</v>
      </c>
      <c r="J281" s="5" t="n">
        <v>637000000</v>
      </c>
      <c r="K281" s="5" t="n">
        <v>25792</v>
      </c>
      <c r="L281" s="6" t="n">
        <v>0.0005031349175632789</v>
      </c>
      <c r="M281" s="5" t="n">
        <v>-3000000</v>
      </c>
      <c r="N281" s="5" t="n">
        <v>-115</v>
      </c>
      <c r="O281" s="6" t="n">
        <v>-2.369552202024861e-06</v>
      </c>
      <c r="P281" s="5" t="n">
        <v>0</v>
      </c>
      <c r="Q281" s="5" t="n">
        <v>0</v>
      </c>
      <c r="R281" s="6" t="n">
        <v>0</v>
      </c>
      <c r="S281" s="5" t="n">
        <v>-166000000</v>
      </c>
      <c r="T281" s="5" t="n">
        <v>-6844</v>
      </c>
      <c r="U281" s="6" t="n">
        <v>-0.0001311152218453757</v>
      </c>
      <c r="V281" s="5" t="n">
        <v>0</v>
      </c>
      <c r="W281" s="5" t="n">
        <v>0</v>
      </c>
      <c r="X281" s="6" t="n">
        <v>0</v>
      </c>
      <c r="Y281" s="5" t="n">
        <v>1177000000</v>
      </c>
      <c r="Z281" s="5" t="n">
        <v>48077</v>
      </c>
      <c r="AA281" s="6" t="n">
        <v>0.0009296543139277539</v>
      </c>
      <c r="AB281" s="5" t="n">
        <v>0</v>
      </c>
      <c r="AC281" s="5" t="n">
        <v>0</v>
      </c>
      <c r="AD281" s="6" t="n">
        <v>0</v>
      </c>
      <c r="AE281" s="5" t="n">
        <v>120000000</v>
      </c>
      <c r="AF281" s="5" t="n">
        <v>4753</v>
      </c>
      <c r="AG281" s="6" t="n">
        <v>9.478208808099444e-05</v>
      </c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10290</v>
      </c>
      <c r="D282" s="10" t="n">
        <v>-10</v>
      </c>
      <c r="E282" s="11" t="n">
        <v>-0.001</v>
      </c>
      <c r="F282" s="9" t="n">
        <v>1260988050000</v>
      </c>
      <c r="G282" s="10" t="n">
        <v>19000000</v>
      </c>
      <c r="H282" s="10" t="n">
        <v>1886</v>
      </c>
      <c r="I282" s="12" t="n">
        <v>1.506754960921319e-05</v>
      </c>
      <c r="J282" s="10" t="n">
        <v>177000000</v>
      </c>
      <c r="K282" s="10" t="n">
        <v>17184</v>
      </c>
      <c r="L282" s="12" t="n">
        <v>0.0001403661200437229</v>
      </c>
      <c r="M282" s="10" t="n">
        <v>0</v>
      </c>
      <c r="N282" s="10" t="n">
        <v>0</v>
      </c>
      <c r="O282" s="12" t="n">
        <v>0</v>
      </c>
      <c r="P282" s="10" t="n">
        <v>-92000000</v>
      </c>
      <c r="Q282" s="10" t="n">
        <v>-8930</v>
      </c>
      <c r="R282" s="12" t="n">
        <v>-7.295866126566386e-05</v>
      </c>
      <c r="S282" s="10" t="n">
        <v>0</v>
      </c>
      <c r="T282" s="10" t="n">
        <v>0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0</v>
      </c>
      <c r="AF282" s="10" t="n">
        <v>23</v>
      </c>
      <c r="AG282" s="12" t="n">
        <v>0</v>
      </c>
    </row>
    <row r="283">
      <c r="A283" t="inlineStr">
        <is>
          <t>LG전자우 (066575)</t>
        </is>
      </c>
      <c r="B283" t="inlineStr">
        <is>
          <t>미분류</t>
        </is>
      </c>
      <c r="C283" s="7" t="n">
        <v>73000</v>
      </c>
      <c r="D283" s="5" t="n">
        <v>-1800</v>
      </c>
      <c r="E283" s="13" t="n">
        <v>-0.0241</v>
      </c>
      <c r="F283" s="7" t="n">
        <v>1254213000000</v>
      </c>
      <c r="G283" s="5" t="n">
        <v>-42000000</v>
      </c>
      <c r="H283" s="5" t="n">
        <v>-576</v>
      </c>
      <c r="I283" s="6" t="n">
        <v>-3.34871349603297e-05</v>
      </c>
      <c r="J283" s="5" t="n">
        <v>-2000000</v>
      </c>
      <c r="K283" s="5" t="n">
        <v>-32</v>
      </c>
      <c r="L283" s="6" t="n">
        <v>-1.594625474301414e-06</v>
      </c>
      <c r="M283" s="5" t="n">
        <v>-5000000</v>
      </c>
      <c r="N283" s="5" t="n">
        <v>-61</v>
      </c>
      <c r="O283" s="6" t="n">
        <v>-3.986563685753536e-06</v>
      </c>
      <c r="P283" s="5" t="n">
        <v>0</v>
      </c>
      <c r="Q283" s="5" t="n">
        <v>0</v>
      </c>
      <c r="R283" s="6" t="n">
        <v>0</v>
      </c>
      <c r="S283" s="5" t="n">
        <v>-10000000</v>
      </c>
      <c r="T283" s="5" t="n">
        <v>-129</v>
      </c>
      <c r="U283" s="6" t="n">
        <v>-7.973127371507072e-06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2000000</v>
      </c>
      <c r="AF283" s="5" t="n">
        <v>30</v>
      </c>
      <c r="AG283" s="6" t="n">
        <v>1.594625474301414e-06</v>
      </c>
    </row>
    <row r="284">
      <c r="A284" s="8" t="inlineStr">
        <is>
          <t>대신증권 (003540)</t>
        </is>
      </c>
      <c r="B284" s="8" t="inlineStr">
        <is>
          <t>금융 지원 서비스업</t>
        </is>
      </c>
      <c r="C284" s="9" t="n">
        <v>26300</v>
      </c>
      <c r="D284" s="10" t="n">
        <v>-900</v>
      </c>
      <c r="E284" s="11" t="n">
        <v>-0.0331</v>
      </c>
      <c r="F284" s="9" t="n">
        <v>1253615800000</v>
      </c>
      <c r="G284" s="10" t="n">
        <v>45000000</v>
      </c>
      <c r="H284" s="10" t="n">
        <v>1702</v>
      </c>
      <c r="I284" s="12" t="n">
        <v>3.589616531635929e-05</v>
      </c>
      <c r="J284" s="10" t="n">
        <v>-118000000</v>
      </c>
      <c r="K284" s="10" t="n">
        <v>-4460</v>
      </c>
      <c r="L284" s="12" t="n">
        <v>-9.412772238511992e-05</v>
      </c>
      <c r="M284" s="10" t="n">
        <v>1000000</v>
      </c>
      <c r="N284" s="10" t="n">
        <v>34</v>
      </c>
      <c r="O284" s="12" t="n">
        <v>7.976925625857619e-07</v>
      </c>
      <c r="P284" s="10" t="n">
        <v>0</v>
      </c>
      <c r="Q284" s="10" t="n">
        <v>0</v>
      </c>
      <c r="R284" s="12" t="n">
        <v>0</v>
      </c>
      <c r="S284" s="10" t="n">
        <v>-5000000</v>
      </c>
      <c r="T284" s="10" t="n">
        <v>-188</v>
      </c>
      <c r="U284" s="12" t="n">
        <v>-3.98846281292881e-06</v>
      </c>
      <c r="V284" s="10" t="n">
        <v>0</v>
      </c>
      <c r="W284" s="10" t="n">
        <v>0</v>
      </c>
      <c r="X284" s="12" t="n">
        <v>0</v>
      </c>
      <c r="Y284" s="10" t="n">
        <v>-177000000</v>
      </c>
      <c r="Z284" s="10" t="n">
        <v>-6686</v>
      </c>
      <c r="AA284" s="12" t="n">
        <v>-0.0001411915835776799</v>
      </c>
      <c r="AB284" s="10" t="n">
        <v>0</v>
      </c>
      <c r="AC284" s="10" t="n">
        <v>0</v>
      </c>
      <c r="AD284" s="12" t="n">
        <v>0</v>
      </c>
      <c r="AE284" s="10" t="n">
        <v>0</v>
      </c>
      <c r="AF284" s="10" t="n">
        <v>10</v>
      </c>
      <c r="AG284" s="12" t="n">
        <v>0</v>
      </c>
    </row>
    <row r="285">
      <c r="A285" t="inlineStr">
        <is>
          <t>삼성화재우 (000815)</t>
        </is>
      </c>
      <c r="B285" t="inlineStr">
        <is>
          <t>미분류</t>
        </is>
      </c>
      <c r="C285" s="7" t="n">
        <v>414500</v>
      </c>
      <c r="D285" s="5" t="n">
        <v>10500</v>
      </c>
      <c r="E285" s="13" t="n">
        <v>0.026</v>
      </c>
      <c r="F285" s="7" t="n">
        <v>1246401500000</v>
      </c>
      <c r="G285" s="5" t="n">
        <v>-19000000</v>
      </c>
      <c r="H285" s="5" t="n">
        <v>-45</v>
      </c>
      <c r="I285" s="6" t="n">
        <v>-1.524388409352845e-05</v>
      </c>
      <c r="J285" s="5" t="n">
        <v>138000000</v>
      </c>
      <c r="K285" s="5" t="n">
        <v>333</v>
      </c>
      <c r="L285" s="6" t="n">
        <v>0.0001107187371003645</v>
      </c>
      <c r="M285" s="5" t="n">
        <v>16000000</v>
      </c>
      <c r="N285" s="5" t="n">
        <v>40</v>
      </c>
      <c r="O285" s="6" t="n">
        <v>1.283695502612922e-05</v>
      </c>
      <c r="P285" s="5" t="n">
        <v>0</v>
      </c>
      <c r="Q285" s="5" t="n">
        <v>0</v>
      </c>
      <c r="R285" s="6" t="n">
        <v>0</v>
      </c>
      <c r="S285" s="5" t="n">
        <v>175000000</v>
      </c>
      <c r="T285" s="5" t="n">
        <v>421</v>
      </c>
      <c r="U285" s="6" t="n">
        <v>0.0001404041955982884</v>
      </c>
      <c r="V285" s="5" t="n">
        <v>0</v>
      </c>
      <c r="W285" s="5" t="n">
        <v>0</v>
      </c>
      <c r="X285" s="6" t="n">
        <v>0</v>
      </c>
      <c r="Y285" s="5" t="n">
        <v>1863000000</v>
      </c>
      <c r="Z285" s="5" t="n">
        <v>4487</v>
      </c>
      <c r="AA285" s="6" t="n">
        <v>0.001494702950854921</v>
      </c>
      <c r="AB285" s="5" t="n">
        <v>0</v>
      </c>
      <c r="AC285" s="5" t="n">
        <v>0</v>
      </c>
      <c r="AD285" s="6" t="n">
        <v>0</v>
      </c>
      <c r="AE285" s="5" t="n">
        <v>-38000000</v>
      </c>
      <c r="AF285" s="5" t="n">
        <v>-93</v>
      </c>
      <c r="AG285" s="6" t="n">
        <v>-3.048776818705689e-05</v>
      </c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58800</v>
      </c>
      <c r="D286" s="10" t="n">
        <v>-2800</v>
      </c>
      <c r="E286" s="11" t="n">
        <v>-0.0455</v>
      </c>
      <c r="F286" s="9" t="n">
        <v>1244972400000</v>
      </c>
      <c r="G286" s="10" t="n">
        <v>-44000000</v>
      </c>
      <c r="H286" s="10" t="n">
        <v>-756</v>
      </c>
      <c r="I286" s="12" t="n">
        <v>-3.534214895045063e-05</v>
      </c>
      <c r="J286" s="10" t="n">
        <v>-23000000</v>
      </c>
      <c r="K286" s="10" t="n">
        <v>-396</v>
      </c>
      <c r="L286" s="12" t="n">
        <v>-1.84743051331901e-05</v>
      </c>
      <c r="M286" s="10" t="n">
        <v>33000000</v>
      </c>
      <c r="N286" s="10" t="n">
        <v>567</v>
      </c>
      <c r="O286" s="12" t="n">
        <v>2.650661171283797e-05</v>
      </c>
      <c r="P286" s="10" t="n">
        <v>0</v>
      </c>
      <c r="Q286" s="10" t="n">
        <v>0</v>
      </c>
      <c r="R286" s="12" t="n">
        <v>0</v>
      </c>
      <c r="S286" s="10" t="n">
        <v>-8000000</v>
      </c>
      <c r="T286" s="10" t="n">
        <v>-130</v>
      </c>
      <c r="U286" s="12" t="n">
        <v>-6.425845263718296e-06</v>
      </c>
      <c r="V286" s="10" t="n">
        <v>0</v>
      </c>
      <c r="W286" s="10" t="n">
        <v>0</v>
      </c>
      <c r="X286" s="12" t="n">
        <v>0</v>
      </c>
      <c r="Y286" s="10" t="n">
        <v>-150000000</v>
      </c>
      <c r="Z286" s="10" t="n">
        <v>-2535</v>
      </c>
      <c r="AA286" s="12" t="n">
        <v>-0.000120484598694718</v>
      </c>
      <c r="AB286" s="10" t="n">
        <v>0</v>
      </c>
      <c r="AC286" s="10" t="n">
        <v>0</v>
      </c>
      <c r="AD286" s="12" t="n">
        <v>0</v>
      </c>
      <c r="AE286" s="10" t="n">
        <v>-2000000</v>
      </c>
      <c r="AF286" s="10" t="n">
        <v>-35</v>
      </c>
      <c r="AG286" s="12" t="n">
        <v>-1.606461315929574e-06</v>
      </c>
    </row>
    <row r="287">
      <c r="A287" t="inlineStr">
        <is>
          <t>삼현 (437730)</t>
        </is>
      </c>
      <c r="B287" t="inlineStr">
        <is>
          <t>자동차 신품 부품 제조업</t>
        </is>
      </c>
      <c r="C287" s="7" t="n">
        <v>38600</v>
      </c>
      <c r="D287" s="5" t="n">
        <v>-1500</v>
      </c>
      <c r="E287" s="13" t="n">
        <v>-0.0374</v>
      </c>
      <c r="F287" s="7" t="n">
        <v>1223890200000</v>
      </c>
      <c r="G287" s="5" t="n">
        <v>-767000000</v>
      </c>
      <c r="H287" s="5" t="n">
        <v>-19678</v>
      </c>
      <c r="I287" s="6" t="n">
        <v>-0.0006266902047258816</v>
      </c>
      <c r="J287" s="5" t="n">
        <v>-6000000</v>
      </c>
      <c r="K287" s="5" t="n">
        <v>-151</v>
      </c>
      <c r="L287" s="6" t="n">
        <v>-4.902400558481472e-06</v>
      </c>
      <c r="M287" s="5" t="n">
        <v>-39000000</v>
      </c>
      <c r="N287" s="5" t="n">
        <v>-994</v>
      </c>
      <c r="O287" s="6" t="n">
        <v>-3.186560363012956e-05</v>
      </c>
      <c r="P287" s="5" t="n">
        <v>0</v>
      </c>
      <c r="Q287" s="5" t="n">
        <v>0</v>
      </c>
      <c r="R287" s="6" t="n">
        <v>0</v>
      </c>
      <c r="S287" s="5" t="n">
        <v>0</v>
      </c>
      <c r="T287" s="5" t="n">
        <v>0</v>
      </c>
      <c r="U287" s="6" t="n">
        <v>0</v>
      </c>
      <c r="V287" s="5" t="n">
        <v>0</v>
      </c>
      <c r="W287" s="5" t="n">
        <v>0</v>
      </c>
      <c r="X287" s="6" t="n">
        <v>0</v>
      </c>
      <c r="Y287" s="5" t="n">
        <v>0</v>
      </c>
      <c r="Z287" s="5" t="n">
        <v>0</v>
      </c>
      <c r="AA287" s="6" t="n">
        <v>0</v>
      </c>
      <c r="AB287" s="5" t="n">
        <v>0</v>
      </c>
      <c r="AC287" s="5" t="n">
        <v>0</v>
      </c>
      <c r="AD287" s="6" t="n">
        <v>0</v>
      </c>
      <c r="AE287" s="5" t="n">
        <v>85000000</v>
      </c>
      <c r="AF287" s="5" t="n">
        <v>2187</v>
      </c>
      <c r="AG287" s="6" t="n">
        <v>6.945067457848752e-05</v>
      </c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14710</v>
      </c>
      <c r="D288" s="10" t="n">
        <v>-840</v>
      </c>
      <c r="E288" s="11" t="n">
        <v>-0.05400000000000001</v>
      </c>
      <c r="F288" s="9" t="n">
        <v>1203086770000</v>
      </c>
      <c r="G288" s="10" t="n">
        <v>-350000000</v>
      </c>
      <c r="H288" s="10" t="n">
        <v>-23781</v>
      </c>
      <c r="I288" s="12" t="n">
        <v>-0.000290918335009203</v>
      </c>
      <c r="J288" s="10" t="n">
        <v>-61000000</v>
      </c>
      <c r="K288" s="10" t="n">
        <v>-4217</v>
      </c>
      <c r="L288" s="12" t="n">
        <v>-5.070290981588967e-05</v>
      </c>
      <c r="M288" s="10" t="n">
        <v>-211000000</v>
      </c>
      <c r="N288" s="10" t="n">
        <v>-14203</v>
      </c>
      <c r="O288" s="12" t="n">
        <v>-0.0001753821962484053</v>
      </c>
      <c r="P288" s="10" t="n">
        <v>0</v>
      </c>
      <c r="Q288" s="10" t="n">
        <v>0</v>
      </c>
      <c r="R288" s="12" t="n">
        <v>0</v>
      </c>
      <c r="S288" s="10" t="n">
        <v>2000000</v>
      </c>
      <c r="T288" s="10" t="n">
        <v>128</v>
      </c>
      <c r="U288" s="12" t="n">
        <v>1.662390485766874e-06</v>
      </c>
      <c r="V288" s="10" t="n">
        <v>0</v>
      </c>
      <c r="W288" s="10" t="n">
        <v>0</v>
      </c>
      <c r="X288" s="12" t="n">
        <v>0</v>
      </c>
      <c r="Y288" s="10" t="n">
        <v>-314000000</v>
      </c>
      <c r="Z288" s="10" t="n">
        <v>-21130</v>
      </c>
      <c r="AA288" s="12" t="n">
        <v>-0.0002609953062653993</v>
      </c>
      <c r="AB288" s="10" t="n">
        <v>0</v>
      </c>
      <c r="AC288" s="10" t="n">
        <v>0</v>
      </c>
      <c r="AD288" s="12" t="n">
        <v>0</v>
      </c>
      <c r="AE288" s="10" t="n">
        <v>1000000</v>
      </c>
      <c r="AF288" s="10" t="n">
        <v>47</v>
      </c>
      <c r="AG288" s="12" t="n">
        <v>8.311952428834372e-07</v>
      </c>
    </row>
    <row r="289">
      <c r="A289" t="inlineStr">
        <is>
          <t>롯데정밀화학 (004000)</t>
        </is>
      </c>
      <c r="B289" t="inlineStr">
        <is>
          <t>기초 화학물질 제조업</t>
        </is>
      </c>
      <c r="C289" s="7" t="n">
        <v>46350</v>
      </c>
      <c r="D289" s="5" t="n">
        <v>-750</v>
      </c>
      <c r="E289" s="13" t="n">
        <v>-0.0159</v>
      </c>
      <c r="F289" s="7" t="n">
        <v>1195830000000</v>
      </c>
      <c r="G289" s="5" t="n">
        <v>629000000</v>
      </c>
      <c r="H289" s="5" t="n">
        <v>13530</v>
      </c>
      <c r="I289" s="6" t="n">
        <v>0.0005259944975456377</v>
      </c>
      <c r="J289" s="5" t="n">
        <v>-109000000</v>
      </c>
      <c r="K289" s="5" t="n">
        <v>-2352</v>
      </c>
      <c r="L289" s="6" t="n">
        <v>-9.115007986084979e-05</v>
      </c>
      <c r="M289" s="5" t="n">
        <v>-10000000</v>
      </c>
      <c r="N289" s="5" t="n">
        <v>-212</v>
      </c>
      <c r="O289" s="6" t="n">
        <v>-8.362392647784384e-06</v>
      </c>
      <c r="P289" s="5" t="n">
        <v>0</v>
      </c>
      <c r="Q289" s="5" t="n">
        <v>0</v>
      </c>
      <c r="R289" s="6" t="n">
        <v>0</v>
      </c>
      <c r="S289" s="5" t="n">
        <v>-15000000</v>
      </c>
      <c r="T289" s="5" t="n">
        <v>-314</v>
      </c>
      <c r="U289" s="6" t="n">
        <v>-1.254358897167658e-05</v>
      </c>
      <c r="V289" s="5" t="n">
        <v>0</v>
      </c>
      <c r="W289" s="5" t="n">
        <v>0</v>
      </c>
      <c r="X289" s="6" t="n">
        <v>0</v>
      </c>
      <c r="Y289" s="5" t="n">
        <v>-202000000</v>
      </c>
      <c r="Z289" s="5" t="n">
        <v>-4361</v>
      </c>
      <c r="AA289" s="6" t="n">
        <v>-0.0001689203314852446</v>
      </c>
      <c r="AB289" s="5" t="n">
        <v>0</v>
      </c>
      <c r="AC289" s="5" t="n">
        <v>0</v>
      </c>
      <c r="AD289" s="6" t="n">
        <v>0</v>
      </c>
      <c r="AE289" s="5" t="n">
        <v>-66000000</v>
      </c>
      <c r="AF289" s="5" t="n">
        <v>-1399</v>
      </c>
      <c r="AG289" s="6" t="n">
        <v>-5.519179147537694e-05</v>
      </c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10640</v>
      </c>
      <c r="D290" s="10" t="n">
        <v>-590</v>
      </c>
      <c r="E290" s="11" t="n">
        <v>-0.0525</v>
      </c>
      <c r="F290" s="9" t="n">
        <v>1191733200000</v>
      </c>
      <c r="G290" s="10" t="n">
        <v>-823000000</v>
      </c>
      <c r="H290" s="10" t="n">
        <v>-76900</v>
      </c>
      <c r="I290" s="12" t="n">
        <v>-0.0006905908134471708</v>
      </c>
      <c r="J290" s="10" t="n">
        <v>298000000</v>
      </c>
      <c r="K290" s="10" t="n">
        <v>28036</v>
      </c>
      <c r="L290" s="12" t="n">
        <v>0.0002500559689031068</v>
      </c>
      <c r="M290" s="10" t="n">
        <v>721000000</v>
      </c>
      <c r="N290" s="10" t="n">
        <v>67387</v>
      </c>
      <c r="O290" s="12" t="n">
        <v>0.0006050011865071813</v>
      </c>
      <c r="P290" s="10" t="n">
        <v>0</v>
      </c>
      <c r="Q290" s="10" t="n">
        <v>0</v>
      </c>
      <c r="R290" s="12" t="n">
        <v>0</v>
      </c>
      <c r="S290" s="10" t="n">
        <v>0</v>
      </c>
      <c r="T290" s="10" t="n">
        <v>0</v>
      </c>
      <c r="U290" s="12" t="n">
        <v>0</v>
      </c>
      <c r="V290" s="10" t="n">
        <v>42000000</v>
      </c>
      <c r="W290" s="10" t="n">
        <v>3936</v>
      </c>
      <c r="X290" s="12" t="n">
        <v>3.524278756352512e-05</v>
      </c>
      <c r="Y290" s="10" t="n">
        <v>2000000</v>
      </c>
      <c r="Z290" s="10" t="n">
        <v>200</v>
      </c>
      <c r="AA290" s="12" t="n">
        <v>1.678227979215482e-06</v>
      </c>
      <c r="AB290" s="10" t="n">
        <v>0</v>
      </c>
      <c r="AC290" s="10" t="n">
        <v>0</v>
      </c>
      <c r="AD290" s="12" t="n">
        <v>0</v>
      </c>
      <c r="AE290" s="10" t="n">
        <v>102000000</v>
      </c>
      <c r="AF290" s="10" t="n">
        <v>9526</v>
      </c>
      <c r="AG290" s="12" t="n">
        <v>8.558962693998958e-05</v>
      </c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10140</v>
      </c>
      <c r="D291" s="5" t="n">
        <v>-390</v>
      </c>
      <c r="E291" s="13" t="n">
        <v>-0.03700000000000001</v>
      </c>
      <c r="F291" s="7" t="n">
        <v>1155574680000</v>
      </c>
      <c r="G291" s="5" t="n">
        <v>0</v>
      </c>
      <c r="H291" s="5" t="n">
        <v>-43</v>
      </c>
      <c r="I291" s="6" t="n">
        <v>0</v>
      </c>
      <c r="J291" s="5" t="n">
        <v>0</v>
      </c>
      <c r="K291" s="5" t="n">
        <v>0</v>
      </c>
      <c r="L291" s="6" t="n">
        <v>0</v>
      </c>
      <c r="M291" s="5" t="n">
        <v>0</v>
      </c>
      <c r="N291" s="5" t="n">
        <v>43</v>
      </c>
      <c r="O291" s="6" t="n">
        <v>0</v>
      </c>
      <c r="P291" s="5" t="n">
        <v>0</v>
      </c>
      <c r="Q291" s="5" t="n">
        <v>0</v>
      </c>
      <c r="R291" s="6" t="n">
        <v>0</v>
      </c>
      <c r="S291" s="5" t="n">
        <v>0</v>
      </c>
      <c r="T291" s="5" t="n">
        <v>0</v>
      </c>
      <c r="U291" s="6" t="n">
        <v>0</v>
      </c>
      <c r="V291" s="5" t="n">
        <v>0</v>
      </c>
      <c r="W291" s="5" t="n">
        <v>0</v>
      </c>
      <c r="X291" s="6" t="n">
        <v>0</v>
      </c>
      <c r="Y291" s="5" t="n">
        <v>72000000</v>
      </c>
      <c r="Z291" s="5" t="n">
        <v>7019</v>
      </c>
      <c r="AA291" s="6" t="n">
        <v>6.230666113245057e-05</v>
      </c>
      <c r="AB291" s="5" t="n">
        <v>0</v>
      </c>
      <c r="AC291" s="5" t="n">
        <v>0</v>
      </c>
      <c r="AD291" s="6" t="n">
        <v>0</v>
      </c>
      <c r="AE291" s="5" t="n">
        <v>1000000</v>
      </c>
      <c r="AF291" s="5" t="n">
        <v>98</v>
      </c>
      <c r="AG291" s="6" t="n">
        <v>8.653702935062579e-07</v>
      </c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40350</v>
      </c>
      <c r="D292" s="10" t="n">
        <v>-1300</v>
      </c>
      <c r="E292" s="11" t="n">
        <v>-0.0312</v>
      </c>
      <c r="F292" s="9" t="n">
        <v>1143075150000</v>
      </c>
      <c r="G292" s="10" t="n">
        <v>-1467000000</v>
      </c>
      <c r="H292" s="10" t="n">
        <v>-36095</v>
      </c>
      <c r="I292" s="12" t="n">
        <v>-0.001283380187208164</v>
      </c>
      <c r="J292" s="10" t="n">
        <v>110000000</v>
      </c>
      <c r="K292" s="10" t="n">
        <v>2715</v>
      </c>
      <c r="L292" s="12" t="n">
        <v>9.623164321260943e-05</v>
      </c>
      <c r="M292" s="10" t="n">
        <v>132000000</v>
      </c>
      <c r="N292" s="10" t="n">
        <v>3226</v>
      </c>
      <c r="O292" s="12" t="n">
        <v>0.0001154779718551313</v>
      </c>
      <c r="P292" s="10" t="n">
        <v>0</v>
      </c>
      <c r="Q292" s="10" t="n">
        <v>0</v>
      </c>
      <c r="R292" s="12" t="n">
        <v>0</v>
      </c>
      <c r="S292" s="10" t="n">
        <v>14000000</v>
      </c>
      <c r="T292" s="10" t="n">
        <v>341</v>
      </c>
      <c r="U292" s="12" t="n">
        <v>1.224766368160484e-05</v>
      </c>
      <c r="V292" s="10" t="n">
        <v>-35000000</v>
      </c>
      <c r="W292" s="10" t="n">
        <v>-860</v>
      </c>
      <c r="X292" s="12" t="n">
        <v>-3.061915920401209e-05</v>
      </c>
      <c r="Y292" s="10" t="n">
        <v>-33000000</v>
      </c>
      <c r="Z292" s="10" t="n">
        <v>-814</v>
      </c>
      <c r="AA292" s="12" t="n">
        <v>-2.886949296378283e-05</v>
      </c>
      <c r="AB292" s="10" t="n">
        <v>0</v>
      </c>
      <c r="AC292" s="10" t="n">
        <v>0</v>
      </c>
      <c r="AD292" s="12" t="n">
        <v>0</v>
      </c>
      <c r="AE292" s="10" t="n">
        <v>4000000</v>
      </c>
      <c r="AF292" s="10" t="n">
        <v>96</v>
      </c>
      <c r="AG292" s="12" t="n">
        <v>3.499332480458525e-06</v>
      </c>
    </row>
    <row r="293">
      <c r="A293" t="inlineStr">
        <is>
          <t>롯데웰푸드 (280360)</t>
        </is>
      </c>
      <c r="B293" t="inlineStr">
        <is>
          <t>기타 식품 제조업</t>
        </is>
      </c>
      <c r="C293" s="7" t="n">
        <v>123200</v>
      </c>
      <c r="D293" s="5" t="n">
        <v>-6100</v>
      </c>
      <c r="E293" s="13" t="n">
        <v>-0.0472</v>
      </c>
      <c r="F293" s="7" t="n">
        <v>1133932800000</v>
      </c>
      <c r="G293" s="5" t="n">
        <v>-74000000</v>
      </c>
      <c r="H293" s="5" t="n">
        <v>-601</v>
      </c>
      <c r="I293" s="6" t="n">
        <v>-6.525959915790425e-05</v>
      </c>
      <c r="J293" s="5" t="n">
        <v>172000000</v>
      </c>
      <c r="K293" s="5" t="n">
        <v>1394</v>
      </c>
      <c r="L293" s="6" t="n">
        <v>0.000151684473718372</v>
      </c>
      <c r="M293" s="5" t="n">
        <v>-6000000</v>
      </c>
      <c r="N293" s="5" t="n">
        <v>-61</v>
      </c>
      <c r="O293" s="6" t="n">
        <v>-5.291318850640885e-06</v>
      </c>
      <c r="P293" s="5" t="n">
        <v>0</v>
      </c>
      <c r="Q293" s="5" t="n">
        <v>0</v>
      </c>
      <c r="R293" s="6" t="n">
        <v>0</v>
      </c>
      <c r="S293" s="5" t="n">
        <v>47000000</v>
      </c>
      <c r="T293" s="5" t="n">
        <v>387</v>
      </c>
      <c r="U293" s="6" t="n">
        <v>4.144866433002026e-05</v>
      </c>
      <c r="V293" s="5" t="n">
        <v>0</v>
      </c>
      <c r="W293" s="5" t="n">
        <v>1</v>
      </c>
      <c r="X293" s="6" t="n">
        <v>0</v>
      </c>
      <c r="Y293" s="5" t="n">
        <v>618000000</v>
      </c>
      <c r="Z293" s="5" t="n">
        <v>5030</v>
      </c>
      <c r="AA293" s="6" t="n">
        <v>0.0005450058416160111</v>
      </c>
      <c r="AB293" s="5" t="n">
        <v>0</v>
      </c>
      <c r="AC293" s="5" t="n">
        <v>0</v>
      </c>
      <c r="AD293" s="6" t="n">
        <v>0</v>
      </c>
      <c r="AE293" s="5" t="n">
        <v>0</v>
      </c>
      <c r="AF293" s="5" t="n">
        <v>-3</v>
      </c>
      <c r="AG293" s="6" t="n">
        <v>0</v>
      </c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3920</v>
      </c>
      <c r="D294" s="10" t="n">
        <v>-45</v>
      </c>
      <c r="E294" s="11" t="n">
        <v>-0.0113</v>
      </c>
      <c r="F294" s="9" t="n">
        <v>1132754560000</v>
      </c>
      <c r="G294" s="10" t="n">
        <v>-79000000</v>
      </c>
      <c r="H294" s="10" t="n">
        <v>-20535</v>
      </c>
      <c r="I294" s="12" t="n">
        <v>-6.974149810529123e-05</v>
      </c>
      <c r="J294" s="10" t="n">
        <v>108000000</v>
      </c>
      <c r="K294" s="10" t="n">
        <v>27623</v>
      </c>
      <c r="L294" s="12" t="n">
        <v>9.534280753634751e-05</v>
      </c>
      <c r="M294" s="10" t="n">
        <v>1000000</v>
      </c>
      <c r="N294" s="10" t="n">
        <v>190</v>
      </c>
      <c r="O294" s="12" t="n">
        <v>8.828037734846991e-07</v>
      </c>
      <c r="P294" s="10" t="n">
        <v>0</v>
      </c>
      <c r="Q294" s="10" t="n">
        <v>0</v>
      </c>
      <c r="R294" s="12" t="n">
        <v>0</v>
      </c>
      <c r="S294" s="10" t="n">
        <v>0</v>
      </c>
      <c r="T294" s="10" t="n">
        <v>0</v>
      </c>
      <c r="U294" s="12" t="n">
        <v>0</v>
      </c>
      <c r="V294" s="10" t="n">
        <v>0</v>
      </c>
      <c r="W294" s="10" t="n">
        <v>0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0</v>
      </c>
      <c r="AF294" s="10" t="n">
        <v>0</v>
      </c>
      <c r="AG294" s="12" t="n">
        <v>0</v>
      </c>
    </row>
    <row r="295">
      <c r="A295" t="inlineStr">
        <is>
          <t>코미코 (183300)</t>
        </is>
      </c>
      <c r="B295" t="inlineStr">
        <is>
          <t>특수 목적용 기계 제조업</t>
        </is>
      </c>
      <c r="C295" s="7" t="n">
        <v>54400</v>
      </c>
      <c r="D295" s="5" t="n">
        <v>0</v>
      </c>
      <c r="E295" s="13" t="n">
        <v>0</v>
      </c>
      <c r="F295" s="7" t="n">
        <v>1117648000000</v>
      </c>
      <c r="G295" s="5" t="n">
        <v>0</v>
      </c>
      <c r="H295" s="5" t="n">
        <v>0</v>
      </c>
      <c r="I295" s="6" t="n">
        <v>0</v>
      </c>
      <c r="J295" s="5" t="n">
        <v>0</v>
      </c>
      <c r="K295" s="5" t="n">
        <v>0</v>
      </c>
      <c r="L295" s="6" t="n">
        <v>0</v>
      </c>
      <c r="M295" s="5" t="n">
        <v>0</v>
      </c>
      <c r="N295" s="5" t="n">
        <v>0</v>
      </c>
      <c r="O295" s="6" t="n">
        <v>0</v>
      </c>
      <c r="P295" s="5" t="n">
        <v>0</v>
      </c>
      <c r="Q295" s="5" t="n">
        <v>0</v>
      </c>
      <c r="R295" s="6" t="n">
        <v>0</v>
      </c>
      <c r="S295" s="5" t="n">
        <v>0</v>
      </c>
      <c r="T295" s="5" t="n">
        <v>0</v>
      </c>
      <c r="U295" s="6" t="n">
        <v>0</v>
      </c>
      <c r="V295" s="5" t="n">
        <v>0</v>
      </c>
      <c r="W295" s="5" t="n">
        <v>0</v>
      </c>
      <c r="X295" s="6" t="n">
        <v>0</v>
      </c>
      <c r="Y295" s="5" t="n">
        <v>0</v>
      </c>
      <c r="Z295" s="5" t="n">
        <v>0</v>
      </c>
      <c r="AA295" s="6" t="n">
        <v>0</v>
      </c>
      <c r="AB295" s="5" t="n">
        <v>0</v>
      </c>
      <c r="AC295" s="5" t="n">
        <v>0</v>
      </c>
      <c r="AD295" s="6" t="n">
        <v>0</v>
      </c>
      <c r="AE295" s="5" t="n">
        <v>0</v>
      </c>
      <c r="AF295" s="5" t="n">
        <v>0</v>
      </c>
      <c r="AG295" s="6" t="n">
        <v>0</v>
      </c>
    </row>
    <row r="296">
      <c r="A296" s="8" t="inlineStr">
        <is>
          <t>하나머티리얼즈 (166090)</t>
        </is>
      </c>
      <c r="B296" s="8" t="inlineStr">
        <is>
          <t>반도체 제조업</t>
        </is>
      </c>
      <c r="C296" s="9" t="n">
        <v>56500</v>
      </c>
      <c r="D296" s="10" t="n">
        <v>-1800</v>
      </c>
      <c r="E296" s="11" t="n">
        <v>-0.0309</v>
      </c>
      <c r="F296" s="9" t="n">
        <v>1117400500000</v>
      </c>
      <c r="G296" s="10" t="n">
        <v>-1465000000</v>
      </c>
      <c r="H296" s="10" t="n">
        <v>-25474</v>
      </c>
      <c r="I296" s="12" t="n">
        <v>-0.001311078704546848</v>
      </c>
      <c r="J296" s="10" t="n">
        <v>-842000000</v>
      </c>
      <c r="K296" s="10" t="n">
        <v>-14654</v>
      </c>
      <c r="L296" s="12" t="n">
        <v>-0.0007535346547634443</v>
      </c>
      <c r="M296" s="10" t="n">
        <v>-437000000</v>
      </c>
      <c r="N296" s="10" t="n">
        <v>-7622</v>
      </c>
      <c r="O296" s="12" t="n">
        <v>-0.0003910862756907662</v>
      </c>
      <c r="P296" s="10" t="n">
        <v>0</v>
      </c>
      <c r="Q296" s="10" t="n">
        <v>0</v>
      </c>
      <c r="R296" s="12" t="n">
        <v>0</v>
      </c>
      <c r="S296" s="10" t="n">
        <v>-267000000</v>
      </c>
      <c r="T296" s="10" t="n">
        <v>-4713</v>
      </c>
      <c r="U296" s="12" t="n">
        <v>-0.0002389474499071729</v>
      </c>
      <c r="V296" s="10" t="n">
        <v>0</v>
      </c>
      <c r="W296" s="10" t="n">
        <v>0</v>
      </c>
      <c r="X296" s="12" t="n">
        <v>0</v>
      </c>
      <c r="Y296" s="10" t="n">
        <v>-298000000</v>
      </c>
      <c r="Z296" s="10" t="n">
        <v>-5184</v>
      </c>
      <c r="AA296" s="12" t="n">
        <v>-0.0002666904122559458</v>
      </c>
      <c r="AB296" s="10" t="n">
        <v>0</v>
      </c>
      <c r="AC296" s="10" t="n">
        <v>0</v>
      </c>
      <c r="AD296" s="12" t="n">
        <v>0</v>
      </c>
      <c r="AE296" s="10" t="n">
        <v>-1000000</v>
      </c>
      <c r="AF296" s="10" t="n">
        <v>2</v>
      </c>
      <c r="AG296" s="12" t="n">
        <v>-8.949342693152544e-07</v>
      </c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14110</v>
      </c>
      <c r="D297" s="5" t="n">
        <v>-600</v>
      </c>
      <c r="E297" s="13" t="n">
        <v>-0.0408</v>
      </c>
      <c r="F297" s="7" t="n">
        <v>1106421540000</v>
      </c>
      <c r="G297" s="5" t="n">
        <v>9000000</v>
      </c>
      <c r="H297" s="5" t="n">
        <v>622</v>
      </c>
      <c r="I297" s="6" t="n">
        <v>8.134331874992239e-06</v>
      </c>
      <c r="J297" s="5" t="n">
        <v>29000000</v>
      </c>
      <c r="K297" s="5" t="n">
        <v>2029</v>
      </c>
      <c r="L297" s="6" t="n">
        <v>2.621062493053055e-05</v>
      </c>
      <c r="M297" s="5" t="n">
        <v>373000000</v>
      </c>
      <c r="N297" s="5" t="n">
        <v>25858</v>
      </c>
      <c r="O297" s="6" t="n">
        <v>0.0003371228654857895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68000000</v>
      </c>
      <c r="Z297" s="5" t="n">
        <v>4727</v>
      </c>
      <c r="AA297" s="6" t="n">
        <v>6.145939638883024e-05</v>
      </c>
      <c r="AB297" s="5" t="n">
        <v>0</v>
      </c>
      <c r="AC297" s="5" t="n">
        <v>0</v>
      </c>
      <c r="AD297" s="6" t="n">
        <v>0</v>
      </c>
      <c r="AE297" s="5" t="n">
        <v>168000000</v>
      </c>
      <c r="AF297" s="5" t="n">
        <v>11357</v>
      </c>
      <c r="AG297" s="6" t="n">
        <v>0.0001518408616665218</v>
      </c>
    </row>
    <row r="298">
      <c r="A298" s="8" t="inlineStr">
        <is>
          <t>한일시멘트 (300720)</t>
        </is>
      </c>
      <c r="B298" s="8" t="inlineStr">
        <is>
          <t>시멘트, 석회, 플라스터 및 그 제품 제조업</t>
        </is>
      </c>
      <c r="C298" s="9" t="n">
        <v>15040</v>
      </c>
      <c r="D298" s="10" t="n">
        <v>140</v>
      </c>
      <c r="E298" s="11" t="n">
        <v>0.009399999999999999</v>
      </c>
      <c r="F298" s="9" t="n">
        <v>1106116800000</v>
      </c>
      <c r="G298" s="10" t="n">
        <v>-55000000</v>
      </c>
      <c r="H298" s="10" t="n">
        <v>-3699</v>
      </c>
      <c r="I298" s="12" t="n">
        <v>-4.972350117094325e-05</v>
      </c>
      <c r="J298" s="10" t="n">
        <v>-2000000</v>
      </c>
      <c r="K298" s="10" t="n">
        <v>-146</v>
      </c>
      <c r="L298" s="12" t="n">
        <v>-1.808127315307027e-06</v>
      </c>
      <c r="M298" s="10" t="n">
        <v>-85000000</v>
      </c>
      <c r="N298" s="10" t="n">
        <v>-5646</v>
      </c>
      <c r="O298" s="12" t="n">
        <v>-7.684541090054865e-05</v>
      </c>
      <c r="P298" s="10" t="n">
        <v>0</v>
      </c>
      <c r="Q298" s="10" t="n">
        <v>0</v>
      </c>
      <c r="R298" s="12" t="n">
        <v>0</v>
      </c>
      <c r="S298" s="10" t="n">
        <v>-3000000</v>
      </c>
      <c r="T298" s="10" t="n">
        <v>-201</v>
      </c>
      <c r="U298" s="12" t="n">
        <v>-2.712190972960541e-06</v>
      </c>
      <c r="V298" s="10" t="n">
        <v>0</v>
      </c>
      <c r="W298" s="10" t="n">
        <v>0</v>
      </c>
      <c r="X298" s="12" t="n">
        <v>0</v>
      </c>
      <c r="Y298" s="10" t="n">
        <v>22000000</v>
      </c>
      <c r="Z298" s="10" t="n">
        <v>1462</v>
      </c>
      <c r="AA298" s="12" t="n">
        <v>1.98894004683773e-05</v>
      </c>
      <c r="AB298" s="10" t="n">
        <v>0</v>
      </c>
      <c r="AC298" s="10" t="n">
        <v>0</v>
      </c>
      <c r="AD298" s="12" t="n">
        <v>0</v>
      </c>
      <c r="AE298" s="10" t="n">
        <v>99000000</v>
      </c>
      <c r="AF298" s="10" t="n">
        <v>6586</v>
      </c>
      <c r="AG298" s="12" t="n">
        <v>8.950230210769785e-05</v>
      </c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15390</v>
      </c>
      <c r="D299" s="5" t="n">
        <v>-460</v>
      </c>
      <c r="E299" s="13" t="n">
        <v>-0.029</v>
      </c>
      <c r="F299" s="7" t="n">
        <v>1079346870000</v>
      </c>
      <c r="G299" s="5" t="n">
        <v>-219000000</v>
      </c>
      <c r="H299" s="5" t="n">
        <v>-14213</v>
      </c>
      <c r="I299" s="6" t="n">
        <v>-0.000202900481844173</v>
      </c>
      <c r="J299" s="5" t="n">
        <v>-2000000</v>
      </c>
      <c r="K299" s="5" t="n">
        <v>-152</v>
      </c>
      <c r="L299" s="6" t="n">
        <v>-1.852972436933087e-06</v>
      </c>
      <c r="M299" s="5" t="n">
        <v>-1000000</v>
      </c>
      <c r="N299" s="5" t="n">
        <v>-92</v>
      </c>
      <c r="O299" s="6" t="n">
        <v>-9.264862184665435e-07</v>
      </c>
      <c r="P299" s="5" t="n">
        <v>0</v>
      </c>
      <c r="Q299" s="5" t="n">
        <v>0</v>
      </c>
      <c r="R299" s="6" t="n">
        <v>0</v>
      </c>
      <c r="S299" s="5" t="n">
        <v>2000000</v>
      </c>
      <c r="T299" s="5" t="n">
        <v>107</v>
      </c>
      <c r="U299" s="6" t="n">
        <v>1.852972436933087e-06</v>
      </c>
      <c r="V299" s="5" t="n">
        <v>0</v>
      </c>
      <c r="W299" s="5" t="n">
        <v>1</v>
      </c>
      <c r="X299" s="6" t="n">
        <v>0</v>
      </c>
      <c r="Y299" s="5" t="n">
        <v>5000000</v>
      </c>
      <c r="Z299" s="5" t="n">
        <v>298</v>
      </c>
      <c r="AA299" s="6" t="n">
        <v>4.632431092332718e-06</v>
      </c>
      <c r="AB299" s="5" t="n">
        <v>0</v>
      </c>
      <c r="AC299" s="5" t="n">
        <v>0</v>
      </c>
      <c r="AD299" s="6" t="n">
        <v>0</v>
      </c>
      <c r="AE299" s="5" t="n">
        <v>0</v>
      </c>
      <c r="AF299" s="5" t="n">
        <v>3</v>
      </c>
      <c r="AG299" s="6" t="n">
        <v>0</v>
      </c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50700</v>
      </c>
      <c r="D300" s="10" t="n">
        <v>-1200</v>
      </c>
      <c r="E300" s="11" t="n">
        <v>-0.0231</v>
      </c>
      <c r="F300" s="9" t="n">
        <v>1062418500000</v>
      </c>
      <c r="G300" s="10" t="n">
        <v>-87000000</v>
      </c>
      <c r="H300" s="10" t="n">
        <v>-1671</v>
      </c>
      <c r="I300" s="12" t="n">
        <v>-8.188863428112368e-05</v>
      </c>
      <c r="J300" s="10" t="n">
        <v>28000000</v>
      </c>
      <c r="K300" s="10" t="n">
        <v>538</v>
      </c>
      <c r="L300" s="12" t="n">
        <v>2.635496275714325e-05</v>
      </c>
      <c r="M300" s="10" t="n">
        <v>66000000</v>
      </c>
      <c r="N300" s="10" t="n">
        <v>1274</v>
      </c>
      <c r="O300" s="12" t="n">
        <v>6.212241221326625e-05</v>
      </c>
      <c r="P300" s="10" t="n">
        <v>0</v>
      </c>
      <c r="Q300" s="10" t="n">
        <v>0</v>
      </c>
      <c r="R300" s="12" t="n">
        <v>0</v>
      </c>
      <c r="S300" s="10" t="n">
        <v>-3000000</v>
      </c>
      <c r="T300" s="10" t="n">
        <v>-65</v>
      </c>
      <c r="U300" s="12" t="n">
        <v>-2.82374600969392e-06</v>
      </c>
      <c r="V300" s="10" t="n">
        <v>0</v>
      </c>
      <c r="W300" s="10" t="n">
        <v>0</v>
      </c>
      <c r="X300" s="12" t="n">
        <v>0</v>
      </c>
      <c r="Y300" s="10" t="n">
        <v>579000000</v>
      </c>
      <c r="Z300" s="10" t="n">
        <v>11164</v>
      </c>
      <c r="AA300" s="12" t="n">
        <v>0.0005449829798709265</v>
      </c>
      <c r="AB300" s="10" t="n">
        <v>0</v>
      </c>
      <c r="AC300" s="10" t="n">
        <v>0</v>
      </c>
      <c r="AD300" s="12" t="n">
        <v>0</v>
      </c>
      <c r="AE300" s="10" t="n">
        <v>27000000</v>
      </c>
      <c r="AF300" s="10" t="n">
        <v>518</v>
      </c>
      <c r="AG300" s="12" t="n">
        <v>2.541371408724528e-05</v>
      </c>
    </row>
    <row r="301">
      <c r="A301" t="inlineStr">
        <is>
          <t>롯데관광개발 (032350)</t>
        </is>
      </c>
      <c r="B301" t="inlineStr">
        <is>
          <t>여행사 및 기타 여행보조 서비스업</t>
        </is>
      </c>
      <c r="C301" s="7" t="n">
        <v>13240</v>
      </c>
      <c r="D301" s="5" t="n">
        <v>-520</v>
      </c>
      <c r="E301" s="13" t="n">
        <v>-0.0378</v>
      </c>
      <c r="F301" s="7" t="n">
        <v>1055559000000</v>
      </c>
      <c r="G301" s="5" t="n">
        <v>-54000000</v>
      </c>
      <c r="H301" s="5" t="n">
        <v>-4093</v>
      </c>
      <c r="I301" s="6" t="n">
        <v>-5.115772780109875e-05</v>
      </c>
      <c r="J301" s="5" t="n">
        <v>-60000000</v>
      </c>
      <c r="K301" s="5" t="n">
        <v>-4711</v>
      </c>
      <c r="L301" s="6" t="n">
        <v>-5.684191977899862e-05</v>
      </c>
      <c r="M301" s="5" t="n">
        <v>922000000</v>
      </c>
      <c r="N301" s="5" t="n">
        <v>69078</v>
      </c>
      <c r="O301" s="6" t="n">
        <v>0.0008734708339372787</v>
      </c>
      <c r="P301" s="5" t="n">
        <v>0</v>
      </c>
      <c r="Q301" s="5" t="n">
        <v>0</v>
      </c>
      <c r="R301" s="6" t="n">
        <v>0</v>
      </c>
      <c r="S301" s="5" t="n">
        <v>-3000000</v>
      </c>
      <c r="T301" s="5" t="n">
        <v>-239</v>
      </c>
      <c r="U301" s="6" t="n">
        <v>-2.842095988949931e-06</v>
      </c>
      <c r="V301" s="5" t="n">
        <v>2000000</v>
      </c>
      <c r="W301" s="5" t="n">
        <v>141</v>
      </c>
      <c r="X301" s="6" t="n">
        <v>1.894730659299954e-06</v>
      </c>
      <c r="Y301" s="5" t="n">
        <v>36000000</v>
      </c>
      <c r="Z301" s="5" t="n">
        <v>2662</v>
      </c>
      <c r="AA301" s="6" t="n">
        <v>3.410515186739917e-05</v>
      </c>
      <c r="AB301" s="5" t="n">
        <v>0</v>
      </c>
      <c r="AC301" s="5" t="n">
        <v>0</v>
      </c>
      <c r="AD301" s="6" t="n">
        <v>0</v>
      </c>
      <c r="AE301" s="5" t="n">
        <v>101000000</v>
      </c>
      <c r="AF301" s="5" t="n">
        <v>7506</v>
      </c>
      <c r="AG301" s="6" t="n">
        <v>9.568389829464768e-05</v>
      </c>
    </row>
    <row r="302">
      <c r="A302" s="8" t="inlineStr">
        <is>
          <t>STX엔진 (077970)</t>
        </is>
      </c>
      <c r="B302" s="8" t="inlineStr">
        <is>
          <t>일반 목적용 기계 제조업</t>
        </is>
      </c>
      <c r="C302" s="9" t="n">
        <v>26250</v>
      </c>
      <c r="D302" s="10" t="n">
        <v>-2150</v>
      </c>
      <c r="E302" s="11" t="n">
        <v>-0.0757</v>
      </c>
      <c r="F302" s="9" t="n">
        <v>1053885000000</v>
      </c>
      <c r="G302" s="10" t="n">
        <v>-160000000</v>
      </c>
      <c r="H302" s="10" t="n">
        <v>-5993</v>
      </c>
      <c r="I302" s="12" t="n">
        <v>-0.0001518192212622819</v>
      </c>
      <c r="J302" s="10" t="n">
        <v>-854000000</v>
      </c>
      <c r="K302" s="10" t="n">
        <v>-32005</v>
      </c>
      <c r="L302" s="12" t="n">
        <v>-0.0008103350934874298</v>
      </c>
      <c r="M302" s="10" t="n">
        <v>-739000000</v>
      </c>
      <c r="N302" s="10" t="n">
        <v>-27708</v>
      </c>
      <c r="O302" s="12" t="n">
        <v>-0.0007012150282051648</v>
      </c>
      <c r="P302" s="10" t="n">
        <v>0</v>
      </c>
      <c r="Q302" s="10" t="n">
        <v>0</v>
      </c>
      <c r="R302" s="12" t="n">
        <v>0</v>
      </c>
      <c r="S302" s="10" t="n">
        <v>-77000000</v>
      </c>
      <c r="T302" s="10" t="n">
        <v>-2907</v>
      </c>
      <c r="U302" s="12" t="n">
        <v>-7.306300023247318e-05</v>
      </c>
      <c r="V302" s="10" t="n">
        <v>0</v>
      </c>
      <c r="W302" s="10" t="n">
        <v>0</v>
      </c>
      <c r="X302" s="12" t="n">
        <v>0</v>
      </c>
      <c r="Y302" s="10" t="n">
        <v>-205000000</v>
      </c>
      <c r="Z302" s="10" t="n">
        <v>-7677</v>
      </c>
      <c r="AA302" s="12" t="n">
        <v>-0.0001945183772422987</v>
      </c>
      <c r="AB302" s="10" t="n">
        <v>0</v>
      </c>
      <c r="AC302" s="10" t="n">
        <v>0</v>
      </c>
      <c r="AD302" s="12" t="n">
        <v>0</v>
      </c>
      <c r="AE302" s="10" t="n">
        <v>40000000</v>
      </c>
      <c r="AF302" s="10" t="n">
        <v>1492</v>
      </c>
      <c r="AG302" s="12" t="n">
        <v>3.795480531557048e-05</v>
      </c>
    </row>
    <row r="303">
      <c r="A303" t="inlineStr">
        <is>
          <t>SNT다이내믹스 (003570)</t>
        </is>
      </c>
      <c r="B303" t="inlineStr">
        <is>
          <t>자동차 신품 부품 제조업</t>
        </is>
      </c>
      <c r="C303" s="7" t="n">
        <v>31450</v>
      </c>
      <c r="D303" s="5" t="n">
        <v>-1150</v>
      </c>
      <c r="E303" s="13" t="n">
        <v>-0.0353</v>
      </c>
      <c r="F303" s="7" t="n">
        <v>1045775400000</v>
      </c>
      <c r="G303" s="5" t="n">
        <v>5000000</v>
      </c>
      <c r="H303" s="5" t="n">
        <v>146</v>
      </c>
      <c r="I303" s="6" t="n">
        <v>4.781141342586563e-06</v>
      </c>
      <c r="J303" s="5" t="n">
        <v>-5000000</v>
      </c>
      <c r="K303" s="5" t="n">
        <v>-158</v>
      </c>
      <c r="L303" s="6" t="n">
        <v>-4.781141342586563e-06</v>
      </c>
      <c r="M303" s="5" t="n">
        <v>-1116000000</v>
      </c>
      <c r="N303" s="5" t="n">
        <v>-35237</v>
      </c>
      <c r="O303" s="6" t="n">
        <v>-0.001067150747665321</v>
      </c>
      <c r="P303" s="5" t="n">
        <v>0</v>
      </c>
      <c r="Q303" s="5" t="n">
        <v>0</v>
      </c>
      <c r="R303" s="6" t="n">
        <v>0</v>
      </c>
      <c r="S303" s="5" t="n">
        <v>-2000000</v>
      </c>
      <c r="T303" s="5" t="n">
        <v>-55</v>
      </c>
      <c r="U303" s="6" t="n">
        <v>-1.912456537034625e-06</v>
      </c>
      <c r="V303" s="5" t="n">
        <v>0</v>
      </c>
      <c r="W303" s="5" t="n">
        <v>0</v>
      </c>
      <c r="X303" s="6" t="n">
        <v>0</v>
      </c>
      <c r="Y303" s="5" t="n">
        <v>-80000000</v>
      </c>
      <c r="Z303" s="5" t="n">
        <v>-2532</v>
      </c>
      <c r="AA303" s="6" t="n">
        <v>-7.6498261481385e-05</v>
      </c>
      <c r="AB303" s="5" t="n">
        <v>0</v>
      </c>
      <c r="AC303" s="5" t="n">
        <v>0</v>
      </c>
      <c r="AD303" s="6" t="n">
        <v>0</v>
      </c>
      <c r="AE303" s="5" t="n">
        <v>11000000</v>
      </c>
      <c r="AF303" s="5" t="n">
        <v>341</v>
      </c>
      <c r="AG303" s="6" t="n">
        <v>1.051851095369044e-05</v>
      </c>
    </row>
    <row r="304">
      <c r="A304" s="8" t="inlineStr">
        <is>
          <t>제이앤티씨 (204270)</t>
        </is>
      </c>
      <c r="B304" s="8" t="inlineStr">
        <is>
          <t>전자부품 제조업</t>
        </is>
      </c>
      <c r="C304" s="9" t="n">
        <v>17870</v>
      </c>
      <c r="D304" s="10" t="n">
        <v>-760</v>
      </c>
      <c r="E304" s="11" t="n">
        <v>-0.0408</v>
      </c>
      <c r="F304" s="9" t="n">
        <v>1033743760000</v>
      </c>
      <c r="G304" s="10" t="n">
        <v>-551000000</v>
      </c>
      <c r="H304" s="10" t="n">
        <v>-30652</v>
      </c>
      <c r="I304" s="12" t="n">
        <v>-0.0005330141001286431</v>
      </c>
      <c r="J304" s="10" t="n">
        <v>-5000000</v>
      </c>
      <c r="K304" s="10" t="n">
        <v>-254</v>
      </c>
      <c r="L304" s="12" t="n">
        <v>-4.836788567410554e-06</v>
      </c>
      <c r="M304" s="10" t="n">
        <v>14000000</v>
      </c>
      <c r="N304" s="10" t="n">
        <v>773</v>
      </c>
      <c r="O304" s="12" t="n">
        <v>1.354300798874955e-05</v>
      </c>
      <c r="P304" s="10" t="n">
        <v>0</v>
      </c>
      <c r="Q304" s="10" t="n">
        <v>0</v>
      </c>
      <c r="R304" s="12" t="n">
        <v>0</v>
      </c>
      <c r="S304" s="10" t="n">
        <v>0</v>
      </c>
      <c r="T304" s="10" t="n">
        <v>0</v>
      </c>
      <c r="U304" s="12" t="n">
        <v>0</v>
      </c>
      <c r="V304" s="10" t="n">
        <v>0</v>
      </c>
      <c r="W304" s="10" t="n">
        <v>0</v>
      </c>
      <c r="X304" s="12" t="n">
        <v>0</v>
      </c>
      <c r="Y304" s="10" t="n">
        <v>0</v>
      </c>
      <c r="Z304" s="10" t="n">
        <v>0</v>
      </c>
      <c r="AA304" s="12" t="n">
        <v>0</v>
      </c>
      <c r="AB304" s="10" t="n">
        <v>0</v>
      </c>
      <c r="AC304" s="10" t="n">
        <v>0</v>
      </c>
      <c r="AD304" s="12" t="n">
        <v>0</v>
      </c>
      <c r="AE304" s="10" t="n">
        <v>24000000</v>
      </c>
      <c r="AF304" s="10" t="n">
        <v>1313</v>
      </c>
      <c r="AG304" s="12" t="n">
        <v>2.321658512357066e-05</v>
      </c>
    </row>
    <row r="305">
      <c r="A305" t="inlineStr">
        <is>
          <t>삼화콘덴서 (001820)</t>
        </is>
      </c>
      <c r="B305" t="inlineStr">
        <is>
          <t>전자부품 제조업</t>
        </is>
      </c>
      <c r="C305" s="7" t="n">
        <v>97400</v>
      </c>
      <c r="D305" s="5" t="n">
        <v>-5600</v>
      </c>
      <c r="E305" s="13" t="n">
        <v>-0.0544</v>
      </c>
      <c r="F305" s="7" t="n">
        <v>1012473000000</v>
      </c>
      <c r="G305" s="5" t="n">
        <v>495000000</v>
      </c>
      <c r="H305" s="5" t="n">
        <v>4747</v>
      </c>
      <c r="I305" s="6" t="n">
        <v>0.0004889019262735895</v>
      </c>
      <c r="J305" s="5" t="n">
        <v>-402000000</v>
      </c>
      <c r="K305" s="5" t="n">
        <v>-3973</v>
      </c>
      <c r="L305" s="6" t="n">
        <v>-0.000397047624973703</v>
      </c>
      <c r="M305" s="5" t="n">
        <v>-271000000</v>
      </c>
      <c r="N305" s="5" t="n">
        <v>-2701</v>
      </c>
      <c r="O305" s="6" t="n">
        <v>-0.0002676614586265511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0</v>
      </c>
      <c r="U305" s="6" t="n">
        <v>0</v>
      </c>
      <c r="V305" s="5" t="n">
        <v>0</v>
      </c>
      <c r="W305" s="5" t="n">
        <v>0</v>
      </c>
      <c r="X305" s="6" t="n">
        <v>0</v>
      </c>
      <c r="Y305" s="5" t="n">
        <v>-489000000</v>
      </c>
      <c r="Z305" s="5" t="n">
        <v>-4893</v>
      </c>
      <c r="AA305" s="6" t="n">
        <v>-0.0004829758423187581</v>
      </c>
      <c r="AB305" s="5" t="n">
        <v>0</v>
      </c>
      <c r="AC305" s="5" t="n">
        <v>0</v>
      </c>
      <c r="AD305" s="6" t="n">
        <v>0</v>
      </c>
      <c r="AE305" s="5" t="n">
        <v>-122000000</v>
      </c>
      <c r="AF305" s="5" t="n">
        <v>-1407</v>
      </c>
      <c r="AG305" s="6" t="n">
        <v>-0.0001204970404149049</v>
      </c>
    </row>
    <row r="306">
      <c r="A306" s="8" t="inlineStr">
        <is>
          <t>대웅 (003090)</t>
        </is>
      </c>
      <c r="B306" s="8" t="inlineStr">
        <is>
          <t>의약품 제조업</t>
        </is>
      </c>
      <c r="C306" s="9" t="n">
        <v>17350</v>
      </c>
      <c r="D306" s="10" t="n">
        <v>-760</v>
      </c>
      <c r="E306" s="11" t="n">
        <v>-0.042</v>
      </c>
      <c r="F306" s="9" t="n">
        <v>1008746350000</v>
      </c>
      <c r="G306" s="10" t="n">
        <v>-79000000</v>
      </c>
      <c r="H306" s="10" t="n">
        <v>-4623</v>
      </c>
      <c r="I306" s="12" t="n">
        <v>-7.831502934310493e-05</v>
      </c>
      <c r="J306" s="10" t="n">
        <v>-2000000</v>
      </c>
      <c r="K306" s="10" t="n">
        <v>-123</v>
      </c>
      <c r="L306" s="12" t="n">
        <v>-1.982658970711517e-06</v>
      </c>
      <c r="M306" s="10" t="n">
        <v>-1000000</v>
      </c>
      <c r="N306" s="10" t="n">
        <v>-49</v>
      </c>
      <c r="O306" s="12" t="n">
        <v>-9.913294853557586e-07</v>
      </c>
      <c r="P306" s="10" t="n">
        <v>0</v>
      </c>
      <c r="Q306" s="10" t="n">
        <v>0</v>
      </c>
      <c r="R306" s="12" t="n">
        <v>0</v>
      </c>
      <c r="S306" s="10" t="n">
        <v>-2000000</v>
      </c>
      <c r="T306" s="10" t="n">
        <v>-142</v>
      </c>
      <c r="U306" s="12" t="n">
        <v>-1.982658970711517e-06</v>
      </c>
      <c r="V306" s="10" t="n">
        <v>0</v>
      </c>
      <c r="W306" s="10" t="n">
        <v>0</v>
      </c>
      <c r="X306" s="12" t="n">
        <v>0</v>
      </c>
      <c r="Y306" s="10" t="n">
        <v>17000000</v>
      </c>
      <c r="Z306" s="10" t="n">
        <v>969</v>
      </c>
      <c r="AA306" s="12" t="n">
        <v>1.68526012510479e-05</v>
      </c>
      <c r="AB306" s="10" t="n">
        <v>0</v>
      </c>
      <c r="AC306" s="10" t="n">
        <v>0</v>
      </c>
      <c r="AD306" s="12" t="n">
        <v>0</v>
      </c>
      <c r="AE306" s="10" t="n">
        <v>4000000</v>
      </c>
      <c r="AF306" s="10" t="n">
        <v>224</v>
      </c>
      <c r="AG306" s="12" t="n">
        <v>3.965317941423034e-06</v>
      </c>
    </row>
    <row r="307">
      <c r="A307" t="inlineStr">
        <is>
          <t>태광산업 (003240)</t>
        </is>
      </c>
      <c r="B307" t="inlineStr">
        <is>
          <t>화학섬유 제조업</t>
        </is>
      </c>
      <c r="C307" s="7" t="n">
        <v>896000</v>
      </c>
      <c r="D307" s="5" t="n">
        <v>-34000</v>
      </c>
      <c r="E307" s="13" t="n">
        <v>-0.0366</v>
      </c>
      <c r="F307" s="7" t="n">
        <v>997248000000</v>
      </c>
      <c r="G307" s="5" t="n">
        <v>53000000</v>
      </c>
      <c r="H307" s="5" t="n">
        <v>57</v>
      </c>
      <c r="I307" s="6" t="n">
        <v>5.314625850340136e-05</v>
      </c>
      <c r="J307" s="5" t="n">
        <v>-29000000</v>
      </c>
      <c r="K307" s="5" t="n">
        <v>-32</v>
      </c>
      <c r="L307" s="6" t="n">
        <v>-2.908002823771018e-05</v>
      </c>
      <c r="M307" s="5" t="n">
        <v>-45000000</v>
      </c>
      <c r="N307" s="5" t="n">
        <v>-50</v>
      </c>
      <c r="O307" s="6" t="n">
        <v>-4.512418174817097e-05</v>
      </c>
      <c r="P307" s="5" t="n">
        <v>0</v>
      </c>
      <c r="Q307" s="5" t="n">
        <v>0</v>
      </c>
      <c r="R307" s="6" t="n">
        <v>0</v>
      </c>
      <c r="S307" s="5" t="n">
        <v>-124000000</v>
      </c>
      <c r="T307" s="5" t="n">
        <v>-138</v>
      </c>
      <c r="U307" s="6" t="n">
        <v>-0.0001243421897060711</v>
      </c>
      <c r="V307" s="5" t="n">
        <v>0</v>
      </c>
      <c r="W307" s="5" t="n">
        <v>0</v>
      </c>
      <c r="X307" s="6" t="n">
        <v>0</v>
      </c>
      <c r="Y307" s="5" t="n">
        <v>12000000</v>
      </c>
      <c r="Z307" s="5" t="n">
        <v>13</v>
      </c>
      <c r="AA307" s="6" t="n">
        <v>1.203311513284559e-05</v>
      </c>
      <c r="AB307" s="5" t="n">
        <v>0</v>
      </c>
      <c r="AC307" s="5" t="n">
        <v>0</v>
      </c>
      <c r="AD307" s="6" t="n">
        <v>0</v>
      </c>
      <c r="AE307" s="5" t="n">
        <v>4000000</v>
      </c>
      <c r="AF307" s="5" t="n">
        <v>5</v>
      </c>
      <c r="AG307" s="6" t="n">
        <v>4.011038377615197e-06</v>
      </c>
    </row>
    <row r="308">
      <c r="A308" s="8" t="inlineStr">
        <is>
          <t>한화리츠 (451800)</t>
        </is>
      </c>
      <c r="B308" s="8" t="inlineStr">
        <is>
          <t>부동산 임대 및 공급업</t>
        </is>
      </c>
      <c r="C308" s="9" t="n">
        <v>5510</v>
      </c>
      <c r="D308" s="10" t="n">
        <v>-50</v>
      </c>
      <c r="E308" s="11" t="n">
        <v>-0.009000000000000001</v>
      </c>
      <c r="F308" s="9" t="n">
        <v>989596000000</v>
      </c>
      <c r="G308" s="10" t="n">
        <v>23000000</v>
      </c>
      <c r="H308" s="10" t="n">
        <v>4240</v>
      </c>
      <c r="I308" s="12" t="n">
        <v>2.324180776801847e-05</v>
      </c>
      <c r="J308" s="10" t="n">
        <v>85000000</v>
      </c>
      <c r="K308" s="10" t="n">
        <v>15329</v>
      </c>
      <c r="L308" s="12" t="n">
        <v>8.58936374035465e-05</v>
      </c>
      <c r="M308" s="10" t="n">
        <v>50000000</v>
      </c>
      <c r="N308" s="10" t="n">
        <v>9058</v>
      </c>
      <c r="O308" s="12" t="n">
        <v>5.05256690609097e-05</v>
      </c>
      <c r="P308" s="10" t="n">
        <v>0</v>
      </c>
      <c r="Q308" s="10" t="n">
        <v>0</v>
      </c>
      <c r="R308" s="12" t="n">
        <v>0</v>
      </c>
      <c r="S308" s="10" t="n">
        <v>0</v>
      </c>
      <c r="T308" s="10" t="n">
        <v>0</v>
      </c>
      <c r="U308" s="12" t="n">
        <v>0</v>
      </c>
      <c r="V308" s="10" t="n">
        <v>0</v>
      </c>
      <c r="W308" s="10" t="n">
        <v>0</v>
      </c>
      <c r="X308" s="12" t="n">
        <v>0</v>
      </c>
      <c r="Y308" s="10" t="n">
        <v>-81000000</v>
      </c>
      <c r="Z308" s="10" t="n">
        <v>-14749</v>
      </c>
      <c r="AA308" s="12" t="n">
        <v>-8.185158387867372e-05</v>
      </c>
      <c r="AB308" s="10" t="n">
        <v>0</v>
      </c>
      <c r="AC308" s="10" t="n">
        <v>0</v>
      </c>
      <c r="AD308" s="12" t="n">
        <v>0</v>
      </c>
      <c r="AE308" s="10" t="n">
        <v>0</v>
      </c>
      <c r="AF308" s="10" t="n">
        <v>0</v>
      </c>
      <c r="AG308" s="12" t="n">
        <v>0</v>
      </c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5990</v>
      </c>
      <c r="D309" s="5" t="n">
        <v>-50</v>
      </c>
      <c r="E309" s="13" t="n">
        <v>-0.0083</v>
      </c>
      <c r="F309" s="7" t="n">
        <v>985115400000</v>
      </c>
      <c r="G309" s="5" t="n">
        <v>-1144000000</v>
      </c>
      <c r="H309" s="5" t="n">
        <v>-186107</v>
      </c>
      <c r="I309" s="6" t="n">
        <v>-0.001161285266680432</v>
      </c>
      <c r="J309" s="5" t="n">
        <v>1039000000</v>
      </c>
      <c r="K309" s="5" t="n">
        <v>166578</v>
      </c>
      <c r="L309" s="6" t="n">
        <v>0.001054698769301546</v>
      </c>
      <c r="M309" s="5" t="n">
        <v>554000000</v>
      </c>
      <c r="N309" s="5" t="n">
        <v>89171</v>
      </c>
      <c r="O309" s="6" t="n">
        <v>0.0005623706623609782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0</v>
      </c>
      <c r="U309" s="6" t="n">
        <v>0</v>
      </c>
      <c r="V309" s="5" t="n">
        <v>0</v>
      </c>
      <c r="W309" s="5" t="n">
        <v>0</v>
      </c>
      <c r="X309" s="6" t="n">
        <v>0</v>
      </c>
      <c r="Y309" s="5" t="n">
        <v>756000000</v>
      </c>
      <c r="Z309" s="5" t="n">
        <v>121832</v>
      </c>
      <c r="AA309" s="6" t="n">
        <v>0.0007674227811279775</v>
      </c>
      <c r="AB309" s="5" t="n">
        <v>0</v>
      </c>
      <c r="AC309" s="5" t="n">
        <v>0</v>
      </c>
      <c r="AD309" s="6" t="n">
        <v>0</v>
      </c>
      <c r="AE309" s="5" t="n">
        <v>51000000</v>
      </c>
      <c r="AF309" s="5" t="n">
        <v>8453</v>
      </c>
      <c r="AG309" s="6" t="n">
        <v>5.177058444117308e-05</v>
      </c>
    </row>
    <row r="310">
      <c r="A310" s="8" t="inlineStr">
        <is>
          <t>리브스메드 (491000)</t>
        </is>
      </c>
      <c r="B310" s="8" t="inlineStr">
        <is>
          <t>의료용 기기 제조업</t>
        </is>
      </c>
      <c r="C310" s="9" t="n">
        <v>38850</v>
      </c>
      <c r="D310" s="10" t="n">
        <v>-7050</v>
      </c>
      <c r="E310" s="11" t="n">
        <v>-0.1536</v>
      </c>
      <c r="F310" s="9" t="n">
        <v>981156750000</v>
      </c>
      <c r="G310" s="10" t="n">
        <v>155000000</v>
      </c>
      <c r="H310" s="10" t="n">
        <v>4074</v>
      </c>
      <c r="I310" s="12" t="n">
        <v>0.0001579767962662439</v>
      </c>
      <c r="J310" s="10" t="n">
        <v>149000000</v>
      </c>
      <c r="K310" s="10" t="n">
        <v>3820</v>
      </c>
      <c r="L310" s="12" t="n">
        <v>0.0001518615654430345</v>
      </c>
      <c r="M310" s="10" t="n">
        <v>1063000000</v>
      </c>
      <c r="N310" s="10" t="n">
        <v>27471</v>
      </c>
      <c r="O310" s="12" t="n">
        <v>0.001083415060845273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0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-290000000</v>
      </c>
      <c r="Z310" s="10" t="n">
        <v>-7488</v>
      </c>
      <c r="AA310" s="12" t="n">
        <v>-0.0002955694897884563</v>
      </c>
      <c r="AB310" s="10" t="n">
        <v>0</v>
      </c>
      <c r="AC310" s="10" t="n">
        <v>0</v>
      </c>
      <c r="AD310" s="12" t="n">
        <v>0</v>
      </c>
      <c r="AE310" s="10" t="n">
        <v>-50000000</v>
      </c>
      <c r="AF310" s="10" t="n">
        <v>-1299</v>
      </c>
      <c r="AG310" s="12" t="n">
        <v>-5.096025686007867e-05</v>
      </c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4550</v>
      </c>
      <c r="D311" s="5" t="n">
        <v>-230</v>
      </c>
      <c r="E311" s="13" t="n">
        <v>-0.0481</v>
      </c>
      <c r="F311" s="7" t="n">
        <v>976188850000</v>
      </c>
      <c r="G311" s="5" t="n">
        <v>-15000000</v>
      </c>
      <c r="H311" s="5" t="n">
        <v>-3312</v>
      </c>
      <c r="I311" s="6" t="n">
        <v>-1.536587925584276e-05</v>
      </c>
      <c r="J311" s="5" t="n">
        <v>0</v>
      </c>
      <c r="K311" s="5" t="n">
        <v>-58</v>
      </c>
      <c r="L311" s="6" t="n">
        <v>0</v>
      </c>
      <c r="M311" s="5" t="n">
        <v>1000000</v>
      </c>
      <c r="N311" s="5" t="n">
        <v>136</v>
      </c>
      <c r="O311" s="6" t="n">
        <v>1.024391950389517e-06</v>
      </c>
      <c r="P311" s="5" t="n">
        <v>0</v>
      </c>
      <c r="Q311" s="5" t="n">
        <v>0</v>
      </c>
      <c r="R311" s="6" t="n">
        <v>0</v>
      </c>
      <c r="S311" s="5" t="n">
        <v>0</v>
      </c>
      <c r="T311" s="5" t="n">
        <v>0</v>
      </c>
      <c r="U311" s="6" t="n">
        <v>0</v>
      </c>
      <c r="V311" s="5" t="n">
        <v>0</v>
      </c>
      <c r="W311" s="5" t="n">
        <v>0</v>
      </c>
      <c r="X311" s="6" t="n">
        <v>0</v>
      </c>
      <c r="Y311" s="5" t="n">
        <v>68000000</v>
      </c>
      <c r="Z311" s="5" t="n">
        <v>14778</v>
      </c>
      <c r="AA311" s="6" t="n">
        <v>6.965865262648718e-05</v>
      </c>
      <c r="AB311" s="5" t="n">
        <v>0</v>
      </c>
      <c r="AC311" s="5" t="n">
        <v>0</v>
      </c>
      <c r="AD311" s="6" t="n">
        <v>0</v>
      </c>
      <c r="AE311" s="5" t="n">
        <v>24000000</v>
      </c>
      <c r="AF311" s="5" t="n">
        <v>5278</v>
      </c>
      <c r="AG311" s="6" t="n">
        <v>2.458540680934842e-05</v>
      </c>
    </row>
    <row r="312">
      <c r="A312" s="8" t="inlineStr">
        <is>
          <t>쿠쿠홀딩스 (192400)</t>
        </is>
      </c>
      <c r="B312" s="8" t="inlineStr">
        <is>
          <t>기타 금융업</t>
        </is>
      </c>
      <c r="C312" s="9" t="n">
        <v>27400</v>
      </c>
      <c r="D312" s="10" t="n">
        <v>1050</v>
      </c>
      <c r="E312" s="11" t="n">
        <v>0.0398</v>
      </c>
      <c r="F312" s="9" t="n">
        <v>974398800000</v>
      </c>
      <c r="G312" s="10" t="n">
        <v>34000000</v>
      </c>
      <c r="H312" s="10" t="n">
        <v>1223</v>
      </c>
      <c r="I312" s="12" t="n">
        <v>3.489331062394576e-05</v>
      </c>
      <c r="J312" s="10" t="n">
        <v>77000000</v>
      </c>
      <c r="K312" s="10" t="n">
        <v>2796</v>
      </c>
      <c r="L312" s="12" t="n">
        <v>7.902308582481834e-05</v>
      </c>
      <c r="M312" s="10" t="n">
        <v>3000000</v>
      </c>
      <c r="N312" s="10" t="n">
        <v>117</v>
      </c>
      <c r="O312" s="12" t="n">
        <v>3.078821525642273e-06</v>
      </c>
      <c r="P312" s="10" t="n">
        <v>0</v>
      </c>
      <c r="Q312" s="10" t="n">
        <v>0</v>
      </c>
      <c r="R312" s="12" t="n">
        <v>0</v>
      </c>
      <c r="S312" s="10" t="n">
        <v>-6000000</v>
      </c>
      <c r="T312" s="10" t="n">
        <v>-210</v>
      </c>
      <c r="U312" s="12" t="n">
        <v>-6.157643051284546e-06</v>
      </c>
      <c r="V312" s="10" t="n">
        <v>0</v>
      </c>
      <c r="W312" s="10" t="n">
        <v>0</v>
      </c>
      <c r="X312" s="12" t="n">
        <v>0</v>
      </c>
      <c r="Y312" s="10" t="n">
        <v>125000000</v>
      </c>
      <c r="Z312" s="10" t="n">
        <v>4521</v>
      </c>
      <c r="AA312" s="12" t="n">
        <v>0.0001282842302350947</v>
      </c>
      <c r="AB312" s="10" t="n">
        <v>0</v>
      </c>
      <c r="AC312" s="10" t="n">
        <v>0</v>
      </c>
      <c r="AD312" s="12" t="n">
        <v>0</v>
      </c>
      <c r="AE312" s="10" t="n">
        <v>-1000000</v>
      </c>
      <c r="AF312" s="10" t="n">
        <v>-57</v>
      </c>
      <c r="AG312" s="12" t="n">
        <v>-1.026273841880758e-06</v>
      </c>
    </row>
    <row r="313">
      <c r="A313" t="inlineStr">
        <is>
          <t>경동나비엔 (009450)</t>
        </is>
      </c>
      <c r="B313" t="inlineStr">
        <is>
          <t>가정용 기기 제조업</t>
        </is>
      </c>
      <c r="C313" s="7" t="n">
        <v>66300</v>
      </c>
      <c r="D313" s="5" t="n">
        <v>-1800</v>
      </c>
      <c r="E313" s="13" t="n">
        <v>-0.0264</v>
      </c>
      <c r="F313" s="7" t="n">
        <v>965858400000</v>
      </c>
      <c r="G313" s="5" t="n">
        <v>-7000000</v>
      </c>
      <c r="H313" s="5" t="n">
        <v>-99</v>
      </c>
      <c r="I313" s="6" t="n">
        <v>-7.247439169137008e-06</v>
      </c>
      <c r="J313" s="5" t="n">
        <v>-657000000</v>
      </c>
      <c r="K313" s="5" t="n">
        <v>-9797</v>
      </c>
      <c r="L313" s="6" t="n">
        <v>-0.0006802239334461449</v>
      </c>
      <c r="M313" s="5" t="n">
        <v>-101000000</v>
      </c>
      <c r="N313" s="5" t="n">
        <v>-1507</v>
      </c>
      <c r="O313" s="6" t="n">
        <v>-0.0001045701937261197</v>
      </c>
      <c r="P313" s="5" t="n">
        <v>0</v>
      </c>
      <c r="Q313" s="5" t="n">
        <v>0</v>
      </c>
      <c r="R313" s="6" t="n">
        <v>0</v>
      </c>
      <c r="S313" s="5" t="n">
        <v>-23000000</v>
      </c>
      <c r="T313" s="5" t="n">
        <v>-344</v>
      </c>
      <c r="U313" s="6" t="n">
        <v>-2.381301441287874e-05</v>
      </c>
      <c r="V313" s="5" t="n">
        <v>0</v>
      </c>
      <c r="W313" s="5" t="n">
        <v>0</v>
      </c>
      <c r="X313" s="6" t="n">
        <v>0</v>
      </c>
      <c r="Y313" s="5" t="n">
        <v>281000000</v>
      </c>
      <c r="Z313" s="5" t="n">
        <v>4234</v>
      </c>
      <c r="AA313" s="6" t="n">
        <v>0.0002909329152182142</v>
      </c>
      <c r="AB313" s="5" t="n">
        <v>0</v>
      </c>
      <c r="AC313" s="5" t="n">
        <v>0</v>
      </c>
      <c r="AD313" s="6" t="n">
        <v>0</v>
      </c>
      <c r="AE313" s="5" t="n">
        <v>-54000000</v>
      </c>
      <c r="AF313" s="5" t="n">
        <v>-796</v>
      </c>
      <c r="AG313" s="6" t="n">
        <v>-5.590881644762835e-05</v>
      </c>
    </row>
    <row r="314">
      <c r="A314" s="8" t="inlineStr">
        <is>
          <t>해성디에스 (195870)</t>
        </is>
      </c>
      <c r="B314" s="8" t="inlineStr">
        <is>
          <t>전자부품 제조업</t>
        </is>
      </c>
      <c r="C314" s="9" t="n">
        <v>56600</v>
      </c>
      <c r="D314" s="10" t="n">
        <v>-2300</v>
      </c>
      <c r="E314" s="11" t="n">
        <v>-0.039</v>
      </c>
      <c r="F314" s="9" t="n">
        <v>962200000000</v>
      </c>
      <c r="G314" s="10" t="n">
        <v>-22000000</v>
      </c>
      <c r="H314" s="10" t="n">
        <v>-398</v>
      </c>
      <c r="I314" s="12" t="n">
        <v>-2.286426938266472e-05</v>
      </c>
      <c r="J314" s="10" t="n">
        <v>-823000000</v>
      </c>
      <c r="K314" s="10" t="n">
        <v>-13956</v>
      </c>
      <c r="L314" s="12" t="n">
        <v>-0.0008553315319060485</v>
      </c>
      <c r="M314" s="10" t="n">
        <v>136000000</v>
      </c>
      <c r="N314" s="10" t="n">
        <v>2281</v>
      </c>
      <c r="O314" s="12" t="n">
        <v>0.0001413427561837456</v>
      </c>
      <c r="P314" s="10" t="n">
        <v>0</v>
      </c>
      <c r="Q314" s="10" t="n">
        <v>0</v>
      </c>
      <c r="R314" s="12" t="n">
        <v>0</v>
      </c>
      <c r="S314" s="10" t="n">
        <v>-19000000</v>
      </c>
      <c r="T314" s="10" t="n">
        <v>-334</v>
      </c>
      <c r="U314" s="12" t="n">
        <v>-1.974641446684681e-05</v>
      </c>
      <c r="V314" s="10" t="n">
        <v>0</v>
      </c>
      <c r="W314" s="10" t="n">
        <v>0</v>
      </c>
      <c r="X314" s="12" t="n">
        <v>0</v>
      </c>
      <c r="Y314" s="10" t="n">
        <v>-147000000</v>
      </c>
      <c r="Z314" s="10" t="n">
        <v>-2486</v>
      </c>
      <c r="AA314" s="12" t="n">
        <v>-0.0001527748908750779</v>
      </c>
      <c r="AB314" s="10" t="n">
        <v>0</v>
      </c>
      <c r="AC314" s="10" t="n">
        <v>0</v>
      </c>
      <c r="AD314" s="12" t="n">
        <v>0</v>
      </c>
      <c r="AE314" s="10" t="n">
        <v>-17000000</v>
      </c>
      <c r="AF314" s="10" t="n">
        <v>-290</v>
      </c>
      <c r="AG314" s="12" t="n">
        <v>-1.76678445229682e-05</v>
      </c>
    </row>
    <row r="315">
      <c r="A315" t="inlineStr">
        <is>
          <t>카카오게임즈 (293490)</t>
        </is>
      </c>
      <c r="B315" t="inlineStr">
        <is>
          <t>소프트웨어 개발 및 공급업</t>
        </is>
      </c>
      <c r="C315" s="7" t="n">
        <v>8810</v>
      </c>
      <c r="D315" s="5" t="n">
        <v>-180</v>
      </c>
      <c r="E315" s="13" t="n">
        <v>-0.02</v>
      </c>
      <c r="F315" s="7" t="n">
        <v>940423450000</v>
      </c>
      <c r="G315" s="5" t="n">
        <v>-763000000</v>
      </c>
      <c r="H315" s="5" t="n">
        <v>-86897</v>
      </c>
      <c r="I315" s="6" t="n">
        <v>-0.0008113366377667422</v>
      </c>
      <c r="J315" s="5" t="n">
        <v>-5000000</v>
      </c>
      <c r="K315" s="5" t="n">
        <v>-580</v>
      </c>
      <c r="L315" s="6" t="n">
        <v>-5.316753851682452e-06</v>
      </c>
      <c r="M315" s="5" t="n">
        <v>0</v>
      </c>
      <c r="N315" s="5" t="n">
        <v>0</v>
      </c>
      <c r="O315" s="6" t="n">
        <v>0</v>
      </c>
      <c r="P315" s="5" t="n">
        <v>0</v>
      </c>
      <c r="Q315" s="5" t="n">
        <v>0</v>
      </c>
      <c r="R315" s="6" t="n">
        <v>0</v>
      </c>
      <c r="S315" s="5" t="n">
        <v>0</v>
      </c>
      <c r="T315" s="5" t="n">
        <v>0</v>
      </c>
      <c r="U315" s="6" t="n">
        <v>0</v>
      </c>
      <c r="V315" s="5" t="n">
        <v>0</v>
      </c>
      <c r="W315" s="5" t="n">
        <v>0</v>
      </c>
      <c r="X315" s="6" t="n">
        <v>0</v>
      </c>
      <c r="Y315" s="5" t="n">
        <v>0</v>
      </c>
      <c r="Z315" s="5" t="n">
        <v>0</v>
      </c>
      <c r="AA315" s="6" t="n">
        <v>0</v>
      </c>
      <c r="AB315" s="5" t="n">
        <v>0</v>
      </c>
      <c r="AC315" s="5" t="n">
        <v>0</v>
      </c>
      <c r="AD315" s="6" t="n">
        <v>0</v>
      </c>
      <c r="AE315" s="5" t="n">
        <v>18000000</v>
      </c>
      <c r="AF315" s="5" t="n">
        <v>2101</v>
      </c>
      <c r="AG315" s="6" t="n">
        <v>1.914031386605683e-05</v>
      </c>
    </row>
    <row r="316">
      <c r="A316" s="8" t="inlineStr">
        <is>
          <t>LG화학우 (051915)</t>
        </is>
      </c>
      <c r="B316" s="8" t="inlineStr">
        <is>
          <t>미분류</t>
        </is>
      </c>
      <c r="C316" s="9" t="n">
        <v>122300</v>
      </c>
      <c r="D316" s="10" t="n">
        <v>-4000</v>
      </c>
      <c r="E316" s="11" t="n">
        <v>-0.0317</v>
      </c>
      <c r="F316" s="9" t="n">
        <v>940242400000</v>
      </c>
      <c r="G316" s="10" t="n">
        <v>-16000000</v>
      </c>
      <c r="H316" s="10" t="n">
        <v>-127</v>
      </c>
      <c r="I316" s="12" t="n">
        <v>-1.70168884109034e-05</v>
      </c>
      <c r="J316" s="10" t="n">
        <v>-1000000</v>
      </c>
      <c r="K316" s="10" t="n">
        <v>-10</v>
      </c>
      <c r="L316" s="12" t="n">
        <v>-1.063555525681463e-06</v>
      </c>
      <c r="M316" s="10" t="n">
        <v>0</v>
      </c>
      <c r="N316" s="10" t="n">
        <v>0</v>
      </c>
      <c r="O316" s="12" t="n">
        <v>0</v>
      </c>
      <c r="P316" s="10" t="n">
        <v>0</v>
      </c>
      <c r="Q316" s="10" t="n">
        <v>0</v>
      </c>
      <c r="R316" s="12" t="n">
        <v>0</v>
      </c>
      <c r="S316" s="10" t="n">
        <v>-8000000</v>
      </c>
      <c r="T316" s="10" t="n">
        <v>-67</v>
      </c>
      <c r="U316" s="12" t="n">
        <v>-8.508444205451701e-06</v>
      </c>
      <c r="V316" s="10" t="n">
        <v>0</v>
      </c>
      <c r="W316" s="10" t="n">
        <v>0</v>
      </c>
      <c r="X316" s="12" t="n">
        <v>0</v>
      </c>
      <c r="Y316" s="10" t="n">
        <v>0</v>
      </c>
      <c r="Z316" s="10" t="n">
        <v>0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0</v>
      </c>
      <c r="AF316" s="10" t="n">
        <v>0</v>
      </c>
      <c r="AG316" s="12" t="n">
        <v>0</v>
      </c>
    </row>
    <row r="317">
      <c r="A317" t="inlineStr">
        <is>
          <t>한샘 (009240)</t>
        </is>
      </c>
      <c r="B317" t="inlineStr">
        <is>
          <t>생활용품 도매업</t>
        </is>
      </c>
      <c r="C317" s="7" t="n">
        <v>39900</v>
      </c>
      <c r="D317" s="5" t="n">
        <v>-600</v>
      </c>
      <c r="E317" s="13" t="n">
        <v>-0.0148</v>
      </c>
      <c r="F317" s="7" t="n">
        <v>938966700000</v>
      </c>
      <c r="G317" s="5" t="n">
        <v>279000000</v>
      </c>
      <c r="H317" s="5" t="n">
        <v>6882</v>
      </c>
      <c r="I317" s="6" t="n">
        <v>0.0002971351380192716</v>
      </c>
      <c r="J317" s="5" t="n">
        <v>-2000000</v>
      </c>
      <c r="K317" s="5" t="n">
        <v>-41</v>
      </c>
      <c r="L317" s="6" t="n">
        <v>-2.13000098938546e-06</v>
      </c>
      <c r="M317" s="5" t="n">
        <v>-1000000</v>
      </c>
      <c r="N317" s="5" t="n">
        <v>-20</v>
      </c>
      <c r="O317" s="6" t="n">
        <v>-1.06500049469273e-06</v>
      </c>
      <c r="P317" s="5" t="n">
        <v>0</v>
      </c>
      <c r="Q317" s="5" t="n">
        <v>0</v>
      </c>
      <c r="R317" s="6" t="n">
        <v>0</v>
      </c>
      <c r="S317" s="5" t="n">
        <v>1000000</v>
      </c>
      <c r="T317" s="5" t="n">
        <v>29</v>
      </c>
      <c r="U317" s="6" t="n">
        <v>1.06500049469273e-06</v>
      </c>
      <c r="V317" s="5" t="n">
        <v>0</v>
      </c>
      <c r="W317" s="5" t="n">
        <v>0</v>
      </c>
      <c r="X317" s="6" t="n">
        <v>0</v>
      </c>
      <c r="Y317" s="5" t="n">
        <v>0</v>
      </c>
      <c r="Z317" s="5" t="n">
        <v>0</v>
      </c>
      <c r="AA317" s="6" t="n">
        <v>0</v>
      </c>
      <c r="AB317" s="5" t="n">
        <v>0</v>
      </c>
      <c r="AC317" s="5" t="n">
        <v>0</v>
      </c>
      <c r="AD317" s="6" t="n">
        <v>0</v>
      </c>
      <c r="AE317" s="5" t="n">
        <v>1000000</v>
      </c>
      <c r="AF317" s="5" t="n">
        <v>16</v>
      </c>
      <c r="AG317" s="6" t="n">
        <v>1.06500049469273e-06</v>
      </c>
    </row>
    <row r="318">
      <c r="A318" s="8" t="inlineStr">
        <is>
          <t>SK디스커버리 (006120)</t>
        </is>
      </c>
      <c r="B318" s="8" t="inlineStr">
        <is>
          <t>기타 금융업</t>
        </is>
      </c>
      <c r="C318" s="9" t="n">
        <v>53700</v>
      </c>
      <c r="D318" s="10" t="n">
        <v>1000</v>
      </c>
      <c r="E318" s="11" t="n">
        <v>0.019</v>
      </c>
      <c r="F318" s="9" t="n">
        <v>935078100000</v>
      </c>
      <c r="G318" s="10" t="n">
        <v>31000000</v>
      </c>
      <c r="H318" s="10" t="n">
        <v>594</v>
      </c>
      <c r="I318" s="12" t="n">
        <v>3.315231102086553e-05</v>
      </c>
      <c r="J318" s="10" t="n">
        <v>0</v>
      </c>
      <c r="K318" s="10" t="n">
        <v>-5</v>
      </c>
      <c r="L318" s="12" t="n">
        <v>0</v>
      </c>
      <c r="M318" s="10" t="n">
        <v>1000000</v>
      </c>
      <c r="N318" s="10" t="n">
        <v>14</v>
      </c>
      <c r="O318" s="12" t="n">
        <v>1.069429387769856e-06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0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-16000000</v>
      </c>
      <c r="Z318" s="10" t="n">
        <v>-302</v>
      </c>
      <c r="AA318" s="12" t="n">
        <v>-1.711087020431769e-05</v>
      </c>
      <c r="AB318" s="10" t="n">
        <v>0</v>
      </c>
      <c r="AC318" s="10" t="n">
        <v>0</v>
      </c>
      <c r="AD318" s="12" t="n">
        <v>0</v>
      </c>
      <c r="AE318" s="10" t="n">
        <v>55000000</v>
      </c>
      <c r="AF318" s="10" t="n">
        <v>1029</v>
      </c>
      <c r="AG318" s="12" t="n">
        <v>5.881861632734207e-05</v>
      </c>
    </row>
    <row r="319">
      <c r="A319" t="inlineStr">
        <is>
          <t>에스앤에스텍 (101490)</t>
        </is>
      </c>
      <c r="B319" t="inlineStr">
        <is>
          <t>전자부품 제조업</t>
        </is>
      </c>
      <c r="C319" s="7" t="n">
        <v>43750</v>
      </c>
      <c r="D319" s="5" t="n">
        <v>-750</v>
      </c>
      <c r="E319" s="13" t="n">
        <v>-0.0169</v>
      </c>
      <c r="F319" s="7" t="n">
        <v>933362500000</v>
      </c>
      <c r="G319" s="5" t="n">
        <v>-1391000000</v>
      </c>
      <c r="H319" s="5" t="n">
        <v>-31070</v>
      </c>
      <c r="I319" s="6" t="n">
        <v>-0.00149031057065181</v>
      </c>
      <c r="J319" s="5" t="n">
        <v>-10000000</v>
      </c>
      <c r="K319" s="5" t="n">
        <v>-227</v>
      </c>
      <c r="L319" s="6" t="n">
        <v>-1.071395090331999e-05</v>
      </c>
      <c r="M319" s="5" t="n">
        <v>0</v>
      </c>
      <c r="N319" s="5" t="n">
        <v>0</v>
      </c>
      <c r="O319" s="6" t="n">
        <v>0</v>
      </c>
      <c r="P319" s="5" t="n">
        <v>0</v>
      </c>
      <c r="Q319" s="5" t="n">
        <v>0</v>
      </c>
      <c r="R319" s="6" t="n">
        <v>0</v>
      </c>
      <c r="S319" s="5" t="n">
        <v>-82000000</v>
      </c>
      <c r="T319" s="5" t="n">
        <v>-1835</v>
      </c>
      <c r="U319" s="6" t="n">
        <v>-8.785439740722389e-05</v>
      </c>
      <c r="V319" s="5" t="n">
        <v>0</v>
      </c>
      <c r="W319" s="5" t="n">
        <v>0</v>
      </c>
      <c r="X319" s="6" t="n">
        <v>0</v>
      </c>
      <c r="Y319" s="5" t="n">
        <v>876000000</v>
      </c>
      <c r="Z319" s="5" t="n">
        <v>19659</v>
      </c>
      <c r="AA319" s="6" t="n">
        <v>0.0009385420991308307</v>
      </c>
      <c r="AB319" s="5" t="n">
        <v>0</v>
      </c>
      <c r="AC319" s="5" t="n">
        <v>0</v>
      </c>
      <c r="AD319" s="6" t="n">
        <v>0</v>
      </c>
      <c r="AE319" s="5" t="n">
        <v>23000000</v>
      </c>
      <c r="AF319" s="5" t="n">
        <v>532</v>
      </c>
      <c r="AG319" s="6" t="n">
        <v>2.464208707763597e-05</v>
      </c>
    </row>
    <row r="320">
      <c r="A320" s="8" t="inlineStr">
        <is>
          <t>큐리언트 (115180)</t>
        </is>
      </c>
      <c r="B320" s="8" t="inlineStr">
        <is>
          <t>자연과학 및 공학 연구개발업</t>
        </is>
      </c>
      <c r="C320" s="9" t="n">
        <v>24650</v>
      </c>
      <c r="D320" s="10" t="n">
        <v>-950</v>
      </c>
      <c r="E320" s="11" t="n">
        <v>-0.0371</v>
      </c>
      <c r="F320" s="9" t="n">
        <v>924670800000</v>
      </c>
      <c r="G320" s="10" t="n">
        <v>-84000000</v>
      </c>
      <c r="H320" s="10" t="n">
        <v>-3287</v>
      </c>
      <c r="I320" s="12" t="n">
        <v>-9.084314114817943e-05</v>
      </c>
      <c r="J320" s="10" t="n">
        <v>183000000</v>
      </c>
      <c r="K320" s="10" t="n">
        <v>7230</v>
      </c>
      <c r="L320" s="12" t="n">
        <v>0.0001979082717871052</v>
      </c>
      <c r="M320" s="10" t="n">
        <v>79000000</v>
      </c>
      <c r="N320" s="10" t="n">
        <v>3113</v>
      </c>
      <c r="O320" s="12" t="n">
        <v>8.543581131793067e-05</v>
      </c>
      <c r="P320" s="10" t="n">
        <v>0</v>
      </c>
      <c r="Q320" s="10" t="n">
        <v>0</v>
      </c>
      <c r="R320" s="12" t="n">
        <v>0</v>
      </c>
      <c r="S320" s="10" t="n">
        <v>-6000000</v>
      </c>
      <c r="T320" s="10" t="n">
        <v>-254</v>
      </c>
      <c r="U320" s="12" t="n">
        <v>-6.488795796298533e-06</v>
      </c>
      <c r="V320" s="10" t="n">
        <v>0</v>
      </c>
      <c r="W320" s="10" t="n">
        <v>0</v>
      </c>
      <c r="X320" s="12" t="n">
        <v>0</v>
      </c>
      <c r="Y320" s="10" t="n">
        <v>163000000</v>
      </c>
      <c r="Z320" s="10" t="n">
        <v>6493</v>
      </c>
      <c r="AA320" s="12" t="n">
        <v>0.0001762789524661101</v>
      </c>
      <c r="AB320" s="10" t="n">
        <v>0</v>
      </c>
      <c r="AC320" s="10" t="n">
        <v>0</v>
      </c>
      <c r="AD320" s="12" t="n">
        <v>0</v>
      </c>
      <c r="AE320" s="10" t="n">
        <v>50000000</v>
      </c>
      <c r="AF320" s="10" t="n">
        <v>1864</v>
      </c>
      <c r="AG320" s="12" t="n">
        <v>5.407329830248775e-05</v>
      </c>
    </row>
    <row r="321">
      <c r="A321" t="inlineStr">
        <is>
          <t>종근당 (185750)</t>
        </is>
      </c>
      <c r="B321" t="inlineStr">
        <is>
          <t>의약품 제조업</t>
        </is>
      </c>
      <c r="C321" s="7" t="n">
        <v>66700</v>
      </c>
      <c r="D321" s="5" t="n">
        <v>-1600</v>
      </c>
      <c r="E321" s="13" t="n">
        <v>-0.0234</v>
      </c>
      <c r="F321" s="7" t="n">
        <v>920593400000</v>
      </c>
      <c r="G321" s="5" t="n">
        <v>-102000000</v>
      </c>
      <c r="H321" s="5" t="n">
        <v>-1519</v>
      </c>
      <c r="I321" s="6" t="n">
        <v>-0.0001107981004426058</v>
      </c>
      <c r="J321" s="5" t="n">
        <v>-3000000</v>
      </c>
      <c r="K321" s="5" t="n">
        <v>-38</v>
      </c>
      <c r="L321" s="6" t="n">
        <v>-3.258767660076642e-06</v>
      </c>
      <c r="M321" s="5" t="n">
        <v>-2000000</v>
      </c>
      <c r="N321" s="5" t="n">
        <v>-28</v>
      </c>
      <c r="O321" s="6" t="n">
        <v>-2.172511773384428e-06</v>
      </c>
      <c r="P321" s="5" t="n">
        <v>0</v>
      </c>
      <c r="Q321" s="5" t="n">
        <v>0</v>
      </c>
      <c r="R321" s="6" t="n">
        <v>0</v>
      </c>
      <c r="S321" s="5" t="n">
        <v>2000000</v>
      </c>
      <c r="T321" s="5" t="n">
        <v>29</v>
      </c>
      <c r="U321" s="6" t="n">
        <v>2.172511773384428e-06</v>
      </c>
      <c r="V321" s="5" t="n">
        <v>0</v>
      </c>
      <c r="W321" s="5" t="n">
        <v>1</v>
      </c>
      <c r="X321" s="6" t="n">
        <v>0</v>
      </c>
      <c r="Y321" s="5" t="n">
        <v>-34000000</v>
      </c>
      <c r="Z321" s="5" t="n">
        <v>-506</v>
      </c>
      <c r="AA321" s="6" t="n">
        <v>-3.693270014753528e-05</v>
      </c>
      <c r="AB321" s="5" t="n">
        <v>0</v>
      </c>
      <c r="AC321" s="5" t="n">
        <v>0</v>
      </c>
      <c r="AD321" s="6" t="n">
        <v>0</v>
      </c>
      <c r="AE321" s="5" t="n">
        <v>1000000</v>
      </c>
      <c r="AF321" s="5" t="n">
        <v>12</v>
      </c>
      <c r="AG321" s="6" t="n">
        <v>1.086255886692214e-06</v>
      </c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97800</v>
      </c>
      <c r="D322" s="10" t="n">
        <v>-3900</v>
      </c>
      <c r="E322" s="11" t="n">
        <v>-0.0383</v>
      </c>
      <c r="F322" s="9" t="n">
        <v>907388400000</v>
      </c>
      <c r="G322" s="10" t="n">
        <v>-203000000</v>
      </c>
      <c r="H322" s="10" t="n">
        <v>-2055</v>
      </c>
      <c r="I322" s="12" t="n">
        <v>-0.0002237189719418939</v>
      </c>
      <c r="J322" s="10" t="n">
        <v>-5000000</v>
      </c>
      <c r="K322" s="10" t="n">
        <v>-54</v>
      </c>
      <c r="L322" s="12" t="n">
        <v>-5.510319505957977e-06</v>
      </c>
      <c r="M322" s="10" t="n">
        <v>-181000000</v>
      </c>
      <c r="N322" s="10" t="n">
        <v>-1849</v>
      </c>
      <c r="O322" s="12" t="n">
        <v>-0.0001994735661156788</v>
      </c>
      <c r="P322" s="10" t="n">
        <v>0</v>
      </c>
      <c r="Q322" s="10" t="n">
        <v>0</v>
      </c>
      <c r="R322" s="12" t="n">
        <v>0</v>
      </c>
      <c r="S322" s="10" t="n">
        <v>-2000000</v>
      </c>
      <c r="T322" s="10" t="n">
        <v>-18</v>
      </c>
      <c r="U322" s="12" t="n">
        <v>-2.204127802383191e-06</v>
      </c>
      <c r="V322" s="10" t="n">
        <v>0</v>
      </c>
      <c r="W322" s="10" t="n">
        <v>0</v>
      </c>
      <c r="X322" s="12" t="n">
        <v>0</v>
      </c>
      <c r="Y322" s="10" t="n">
        <v>-27000000</v>
      </c>
      <c r="Z322" s="10" t="n">
        <v>-272</v>
      </c>
      <c r="AA322" s="12" t="n">
        <v>-2.975572533217308e-05</v>
      </c>
      <c r="AB322" s="10" t="n">
        <v>0</v>
      </c>
      <c r="AC322" s="10" t="n">
        <v>0</v>
      </c>
      <c r="AD322" s="12" t="n">
        <v>0</v>
      </c>
      <c r="AE322" s="10" t="n">
        <v>21000000</v>
      </c>
      <c r="AF322" s="10" t="n">
        <v>214</v>
      </c>
      <c r="AG322" s="12" t="n">
        <v>2.314334192502351e-05</v>
      </c>
    </row>
    <row r="323">
      <c r="A323" t="inlineStr">
        <is>
          <t>한국금융지주우 (071055)</t>
        </is>
      </c>
      <c r="B323" t="inlineStr">
        <is>
          <t>미분류</t>
        </is>
      </c>
      <c r="C323" s="7" t="n">
        <v>154500</v>
      </c>
      <c r="D323" s="5" t="n">
        <v>-1800</v>
      </c>
      <c r="E323" s="13" t="n">
        <v>-0.0115</v>
      </c>
      <c r="F323" s="7" t="n">
        <v>905061000000</v>
      </c>
      <c r="G323" s="5" t="n">
        <v>-14000000</v>
      </c>
      <c r="H323" s="5" t="n">
        <v>-90</v>
      </c>
      <c r="I323" s="6" t="n">
        <v>-1.546857062673124e-05</v>
      </c>
      <c r="J323" s="5" t="n">
        <v>-9000000</v>
      </c>
      <c r="K323" s="5" t="n">
        <v>-61</v>
      </c>
      <c r="L323" s="6" t="n">
        <v>-9.944081117184369e-06</v>
      </c>
      <c r="M323" s="5" t="n">
        <v>0</v>
      </c>
      <c r="N323" s="5" t="n">
        <v>0</v>
      </c>
      <c r="O323" s="6" t="n">
        <v>0</v>
      </c>
      <c r="P323" s="5" t="n">
        <v>0</v>
      </c>
      <c r="Q323" s="5" t="n">
        <v>0</v>
      </c>
      <c r="R323" s="6" t="n">
        <v>0</v>
      </c>
      <c r="S323" s="5" t="n">
        <v>-4000000</v>
      </c>
      <c r="T323" s="5" t="n">
        <v>-25</v>
      </c>
      <c r="U323" s="6" t="n">
        <v>-4.419591607637496e-06</v>
      </c>
      <c r="V323" s="5" t="n">
        <v>0</v>
      </c>
      <c r="W323" s="5" t="n">
        <v>0</v>
      </c>
      <c r="X323" s="6" t="n">
        <v>0</v>
      </c>
      <c r="Y323" s="5" t="n">
        <v>0</v>
      </c>
      <c r="Z323" s="5" t="n">
        <v>0</v>
      </c>
      <c r="AA323" s="6" t="n">
        <v>0</v>
      </c>
      <c r="AB323" s="5" t="n">
        <v>0</v>
      </c>
      <c r="AC323" s="5" t="n">
        <v>0</v>
      </c>
      <c r="AD323" s="6" t="n">
        <v>0</v>
      </c>
      <c r="AE323" s="5" t="n">
        <v>-142000000</v>
      </c>
      <c r="AF323" s="5" t="n">
        <v>-911</v>
      </c>
      <c r="AG323" s="6" t="n">
        <v>-0.0001568955020711311</v>
      </c>
    </row>
    <row r="324">
      <c r="A324" s="8" t="inlineStr">
        <is>
          <t>NICE평가정보 (030190)</t>
        </is>
      </c>
      <c r="B324" s="8" t="inlineStr">
        <is>
          <t>기타 정보 서비스업</t>
        </is>
      </c>
      <c r="C324" s="9" t="n">
        <v>15350</v>
      </c>
      <c r="D324" s="10" t="n">
        <v>-520</v>
      </c>
      <c r="E324" s="11" t="n">
        <v>-0.0328</v>
      </c>
      <c r="F324" s="9" t="n">
        <v>904283850000</v>
      </c>
      <c r="G324" s="10" t="n">
        <v>29000000</v>
      </c>
      <c r="H324" s="10" t="n">
        <v>1904</v>
      </c>
      <c r="I324" s="12" t="n">
        <v>3.206957638356585e-05</v>
      </c>
      <c r="J324" s="10" t="n">
        <v>381000000</v>
      </c>
      <c r="K324" s="10" t="n">
        <v>24736</v>
      </c>
      <c r="L324" s="12" t="n">
        <v>0.0004213278828323651</v>
      </c>
      <c r="M324" s="10" t="n">
        <v>0</v>
      </c>
      <c r="N324" s="10" t="n">
        <v>0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-1000000</v>
      </c>
      <c r="T324" s="10" t="n">
        <v>-70</v>
      </c>
      <c r="U324" s="12" t="n">
        <v>-1.105847461502271e-06</v>
      </c>
      <c r="V324" s="10" t="n">
        <v>0</v>
      </c>
      <c r="W324" s="10" t="n">
        <v>0</v>
      </c>
      <c r="X324" s="12" t="n">
        <v>0</v>
      </c>
      <c r="Y324" s="10" t="n">
        <v>225000000</v>
      </c>
      <c r="Z324" s="10" t="n">
        <v>14613</v>
      </c>
      <c r="AA324" s="12" t="n">
        <v>0.0002488156788380109</v>
      </c>
      <c r="AB324" s="10" t="n">
        <v>0</v>
      </c>
      <c r="AC324" s="10" t="n">
        <v>0</v>
      </c>
      <c r="AD324" s="12" t="n">
        <v>0</v>
      </c>
      <c r="AE324" s="10" t="n">
        <v>1000000</v>
      </c>
      <c r="AF324" s="10" t="n">
        <v>75</v>
      </c>
      <c r="AG324" s="12" t="n">
        <v>1.105847461502271e-06</v>
      </c>
    </row>
    <row r="325">
      <c r="A325" t="inlineStr">
        <is>
          <t>알지노믹스 (476830)</t>
        </is>
      </c>
      <c r="B325" t="inlineStr">
        <is>
          <t>자연과학 및 공학 연구개발업</t>
        </is>
      </c>
      <c r="C325" s="7" t="n">
        <v>32100</v>
      </c>
      <c r="D325" s="5" t="n">
        <v>-3150</v>
      </c>
      <c r="E325" s="13" t="n">
        <v>-0.08939999999999999</v>
      </c>
      <c r="F325" s="7" t="n">
        <v>900565500000</v>
      </c>
      <c r="G325" s="5" t="n">
        <v>-593000000</v>
      </c>
      <c r="H325" s="5" t="n">
        <v>-18143</v>
      </c>
      <c r="I325" s="6" t="n">
        <v>-0.0006584751470048542</v>
      </c>
      <c r="J325" s="5" t="n">
        <v>-734000000</v>
      </c>
      <c r="K325" s="5" t="n">
        <v>-21939</v>
      </c>
      <c r="L325" s="6" t="n">
        <v>-0.0008150434365962275</v>
      </c>
      <c r="M325" s="5" t="n">
        <v>-445000000</v>
      </c>
      <c r="N325" s="5" t="n">
        <v>-13354</v>
      </c>
      <c r="O325" s="6" t="n">
        <v>-0.0004941339636039799</v>
      </c>
      <c r="P325" s="5" t="n">
        <v>0</v>
      </c>
      <c r="Q325" s="5" t="n">
        <v>0</v>
      </c>
      <c r="R325" s="6" t="n">
        <v>0</v>
      </c>
      <c r="S325" s="5" t="n">
        <v>9000000</v>
      </c>
      <c r="T325" s="5" t="n">
        <v>259</v>
      </c>
      <c r="U325" s="6" t="n">
        <v>9.993720612215325e-06</v>
      </c>
      <c r="V325" s="5" t="n">
        <v>0</v>
      </c>
      <c r="W325" s="5" t="n">
        <v>0</v>
      </c>
      <c r="X325" s="6" t="n">
        <v>0</v>
      </c>
      <c r="Y325" s="5" t="n">
        <v>-1674000000</v>
      </c>
      <c r="Z325" s="5" t="n">
        <v>-50000</v>
      </c>
      <c r="AA325" s="6" t="n">
        <v>-0.00185883203387205</v>
      </c>
      <c r="AB325" s="5" t="n">
        <v>0</v>
      </c>
      <c r="AC325" s="5" t="n">
        <v>0</v>
      </c>
      <c r="AD325" s="6" t="n">
        <v>0</v>
      </c>
      <c r="AE325" s="5" t="n">
        <v>-82000000</v>
      </c>
      <c r="AF325" s="5" t="n">
        <v>-2502</v>
      </c>
      <c r="AG325" s="6" t="n">
        <v>-9.105389891129518e-05</v>
      </c>
    </row>
    <row r="326">
      <c r="A326" s="8" t="inlineStr">
        <is>
          <t>SGC에너지 (005090)</t>
        </is>
      </c>
      <c r="B326" s="8" t="inlineStr">
        <is>
          <t>전기업</t>
        </is>
      </c>
      <c r="C326" s="9" t="n">
        <v>62500</v>
      </c>
      <c r="D326" s="10" t="n">
        <v>-1400</v>
      </c>
      <c r="E326" s="11" t="n">
        <v>-0.0219</v>
      </c>
      <c r="F326" s="9" t="n">
        <v>900562500000</v>
      </c>
      <c r="G326" s="10" t="n">
        <v>15000000</v>
      </c>
      <c r="H326" s="10" t="n">
        <v>243</v>
      </c>
      <c r="I326" s="12" t="n">
        <v>1.66562565063502e-05</v>
      </c>
      <c r="J326" s="10" t="n">
        <v>309000000</v>
      </c>
      <c r="K326" s="10" t="n">
        <v>4937</v>
      </c>
      <c r="L326" s="12" t="n">
        <v>0.0003431188840308141</v>
      </c>
      <c r="M326" s="10" t="n">
        <v>712000000</v>
      </c>
      <c r="N326" s="10" t="n">
        <v>11396</v>
      </c>
      <c r="O326" s="12" t="n">
        <v>0.0007906169755014228</v>
      </c>
      <c r="P326" s="10" t="n">
        <v>0</v>
      </c>
      <c r="Q326" s="10" t="n">
        <v>0</v>
      </c>
      <c r="R326" s="12" t="n">
        <v>0</v>
      </c>
      <c r="S326" s="10" t="n">
        <v>-27000000</v>
      </c>
      <c r="T326" s="10" t="n">
        <v>-439</v>
      </c>
      <c r="U326" s="12" t="n">
        <v>-2.998126171143036e-05</v>
      </c>
      <c r="V326" s="10" t="n">
        <v>6000000</v>
      </c>
      <c r="W326" s="10" t="n">
        <v>100</v>
      </c>
      <c r="X326" s="12" t="n">
        <v>6.66250260254008e-06</v>
      </c>
      <c r="Y326" s="10" t="n">
        <v>452000000</v>
      </c>
      <c r="Z326" s="10" t="n">
        <v>7223</v>
      </c>
      <c r="AA326" s="12" t="n">
        <v>0.0005019085293913526</v>
      </c>
      <c r="AB326" s="10" t="n">
        <v>0</v>
      </c>
      <c r="AC326" s="10" t="n">
        <v>0</v>
      </c>
      <c r="AD326" s="12" t="n">
        <v>0</v>
      </c>
      <c r="AE326" s="10" t="n">
        <v>-170000000</v>
      </c>
      <c r="AF326" s="10" t="n">
        <v>-2714</v>
      </c>
      <c r="AG326" s="12" t="n">
        <v>-0.0001887709070719689</v>
      </c>
    </row>
    <row r="327">
      <c r="A327" t="inlineStr">
        <is>
          <t>샘씨엔에스 (252990)</t>
        </is>
      </c>
      <c r="B327" t="inlineStr">
        <is>
          <t>전자부품 제조업</t>
        </is>
      </c>
      <c r="C327" s="7" t="n">
        <v>14880</v>
      </c>
      <c r="D327" s="5" t="n">
        <v>-1070</v>
      </c>
      <c r="E327" s="13" t="n">
        <v>-0.06709999999999999</v>
      </c>
      <c r="F327" s="7" t="n">
        <v>896028960000</v>
      </c>
      <c r="G327" s="5" t="n">
        <v>-322000000</v>
      </c>
      <c r="H327" s="5" t="n">
        <v>-22142</v>
      </c>
      <c r="I327" s="6" t="n">
        <v>-0.000359363384862025</v>
      </c>
      <c r="J327" s="5" t="n">
        <v>-1129000000</v>
      </c>
      <c r="K327" s="5" t="n">
        <v>-76002</v>
      </c>
      <c r="L327" s="6" t="n">
        <v>-0.001260003917730516</v>
      </c>
      <c r="M327" s="5" t="n">
        <v>383000000</v>
      </c>
      <c r="N327" s="5" t="n">
        <v>25854</v>
      </c>
      <c r="O327" s="6" t="n">
        <v>0.0004274415416216012</v>
      </c>
      <c r="P327" s="5" t="n">
        <v>0</v>
      </c>
      <c r="Q327" s="5" t="n">
        <v>0</v>
      </c>
      <c r="R327" s="6" t="n">
        <v>0</v>
      </c>
      <c r="S327" s="5" t="n">
        <v>40000000</v>
      </c>
      <c r="T327" s="5" t="n">
        <v>2701</v>
      </c>
      <c r="U327" s="6" t="n">
        <v>4.464141426857454e-05</v>
      </c>
      <c r="V327" s="5" t="n">
        <v>0</v>
      </c>
      <c r="W327" s="5" t="n">
        <v>0</v>
      </c>
      <c r="X327" s="6" t="n">
        <v>0</v>
      </c>
      <c r="Y327" s="5" t="n">
        <v>92000000</v>
      </c>
      <c r="Z327" s="5" t="n">
        <v>6362</v>
      </c>
      <c r="AA327" s="6" t="n">
        <v>0.0001026752528177214</v>
      </c>
      <c r="AB327" s="5" t="n">
        <v>0</v>
      </c>
      <c r="AC327" s="5" t="n">
        <v>0</v>
      </c>
      <c r="AD327" s="6" t="n">
        <v>0</v>
      </c>
      <c r="AE327" s="5" t="n">
        <v>176000000</v>
      </c>
      <c r="AF327" s="5" t="n">
        <v>11997</v>
      </c>
      <c r="AG327" s="6" t="n">
        <v>0.000196422222781728</v>
      </c>
    </row>
    <row r="328">
      <c r="A328" s="8" t="inlineStr">
        <is>
          <t>인제니아테라퓨틱스(Reg.S) (950260)</t>
        </is>
      </c>
      <c r="B328" s="8" t="inlineStr">
        <is>
          <t>자연과학 및 공학 연구개발업</t>
        </is>
      </c>
      <c r="C328" s="9" t="n">
        <v>17990</v>
      </c>
      <c r="D328" s="10" t="n">
        <v>5990</v>
      </c>
      <c r="E328" s="11" t="n">
        <v>0.4992</v>
      </c>
      <c r="F328" s="9" t="n">
        <v>889497560000</v>
      </c>
      <c r="G328" s="10" t="n">
        <v>-7766000000</v>
      </c>
      <c r="H328" s="10" t="n">
        <v>-627922</v>
      </c>
      <c r="I328" s="12" t="n">
        <v>-0.008730771560520077</v>
      </c>
      <c r="J328" s="10" t="n">
        <v>-1021000000</v>
      </c>
      <c r="K328" s="10" t="n">
        <v>-109294</v>
      </c>
      <c r="L328" s="12" t="n">
        <v>-0.001147839011497682</v>
      </c>
      <c r="M328" s="10" t="n">
        <v>-5759000000</v>
      </c>
      <c r="N328" s="10" t="n">
        <v>-550056</v>
      </c>
      <c r="O328" s="12" t="n">
        <v>-0.006474441593746474</v>
      </c>
      <c r="P328" s="10" t="n">
        <v>-92000000</v>
      </c>
      <c r="Q328" s="10" t="n">
        <v>-8400</v>
      </c>
      <c r="R328" s="12" t="n">
        <v>-0.0001034291763543455</v>
      </c>
      <c r="S328" s="10" t="n">
        <v>-1014000000</v>
      </c>
      <c r="T328" s="10" t="n">
        <v>-91203</v>
      </c>
      <c r="U328" s="12" t="n">
        <v>-0.00113996940025333</v>
      </c>
      <c r="V328" s="10" t="n">
        <v>-4671000000</v>
      </c>
      <c r="W328" s="10" t="n">
        <v>-410431</v>
      </c>
      <c r="X328" s="12" t="n">
        <v>-0.005251279160338562</v>
      </c>
      <c r="Y328" s="10" t="n">
        <v>2623000000</v>
      </c>
      <c r="Z328" s="10" t="n">
        <v>200000</v>
      </c>
      <c r="AA328" s="12" t="n">
        <v>0.002948855756276611</v>
      </c>
      <c r="AB328" s="10" t="n">
        <v>0</v>
      </c>
      <c r="AC328" s="10" t="n">
        <v>0</v>
      </c>
      <c r="AD328" s="12" t="n">
        <v>0</v>
      </c>
      <c r="AE328" s="10" t="n">
        <v>-48000000</v>
      </c>
      <c r="AF328" s="10" t="n">
        <v>45469</v>
      </c>
      <c r="AG328" s="12" t="n">
        <v>-5.3963048532702e-05</v>
      </c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9580</v>
      </c>
      <c r="D329" s="5" t="n">
        <v>-310</v>
      </c>
      <c r="E329" s="13" t="n">
        <v>-0.0313</v>
      </c>
      <c r="F329" s="7" t="n">
        <v>887385820000</v>
      </c>
      <c r="G329" s="5" t="n">
        <v>-119000000</v>
      </c>
      <c r="H329" s="5" t="n">
        <v>-12124</v>
      </c>
      <c r="I329" s="6" t="n">
        <v>-0.000134101759705829</v>
      </c>
      <c r="J329" s="5" t="n">
        <v>-116000000</v>
      </c>
      <c r="K329" s="5" t="n">
        <v>-12031</v>
      </c>
      <c r="L329" s="6" t="n">
        <v>-0.0001307210430745896</v>
      </c>
      <c r="M329" s="5" t="n">
        <v>-1000000</v>
      </c>
      <c r="N329" s="5" t="n">
        <v>-136</v>
      </c>
      <c r="O329" s="6" t="n">
        <v>-1.126905543746462e-06</v>
      </c>
      <c r="P329" s="5" t="n">
        <v>0</v>
      </c>
      <c r="Q329" s="5" t="n">
        <v>0</v>
      </c>
      <c r="R329" s="6" t="n">
        <v>0</v>
      </c>
      <c r="S329" s="5" t="n">
        <v>-181000000</v>
      </c>
      <c r="T329" s="5" t="n">
        <v>-18954</v>
      </c>
      <c r="U329" s="6" t="n">
        <v>-0.0002039699034181096</v>
      </c>
      <c r="V329" s="5" t="n">
        <v>0</v>
      </c>
      <c r="W329" s="5" t="n">
        <v>0</v>
      </c>
      <c r="X329" s="6" t="n">
        <v>0</v>
      </c>
      <c r="Y329" s="5" t="n">
        <v>-118000000</v>
      </c>
      <c r="Z329" s="5" t="n">
        <v>-12317</v>
      </c>
      <c r="AA329" s="6" t="n">
        <v>-0.0001329748541620825</v>
      </c>
      <c r="AB329" s="5" t="n">
        <v>0</v>
      </c>
      <c r="AC329" s="5" t="n">
        <v>0</v>
      </c>
      <c r="AD329" s="6" t="n">
        <v>0</v>
      </c>
      <c r="AE329" s="5" t="n">
        <v>-50000000</v>
      </c>
      <c r="AF329" s="5" t="n">
        <v>-5154</v>
      </c>
      <c r="AG329" s="6" t="n">
        <v>-5.63452771873231e-05</v>
      </c>
    </row>
    <row r="330">
      <c r="A330" s="8" t="inlineStr">
        <is>
          <t>지엔씨에너지 (119850)</t>
        </is>
      </c>
      <c r="B330" s="8" t="inlineStr">
        <is>
          <t>전동기, 발전기 및 전기 변환 · 공급 · 제어 장치 제조업</t>
        </is>
      </c>
      <c r="C330" s="9" t="n">
        <v>53900</v>
      </c>
      <c r="D330" s="10" t="n">
        <v>-1000</v>
      </c>
      <c r="E330" s="11" t="n">
        <v>-0.0182</v>
      </c>
      <c r="F330" s="9" t="n">
        <v>886547200000</v>
      </c>
      <c r="G330" s="10" t="n">
        <v>-161000000</v>
      </c>
      <c r="H330" s="10" t="n">
        <v>-2938</v>
      </c>
      <c r="I330" s="12" t="n">
        <v>-0.0001816034160392137</v>
      </c>
      <c r="J330" s="10" t="n">
        <v>2038000000</v>
      </c>
      <c r="K330" s="10" t="n">
        <v>37166</v>
      </c>
      <c r="L330" s="12" t="n">
        <v>0.002298805974459115</v>
      </c>
      <c r="M330" s="10" t="n">
        <v>5532000000</v>
      </c>
      <c r="N330" s="10" t="n">
        <v>100917</v>
      </c>
      <c r="O330" s="12" t="n">
        <v>0.006239938493968511</v>
      </c>
      <c r="P330" s="10" t="n">
        <v>0</v>
      </c>
      <c r="Q330" s="10" t="n">
        <v>0</v>
      </c>
      <c r="R330" s="12" t="n">
        <v>0</v>
      </c>
      <c r="S330" s="10" t="n">
        <v>-14000000</v>
      </c>
      <c r="T330" s="10" t="n">
        <v>-256</v>
      </c>
      <c r="U330" s="12" t="n">
        <v>-1.579160139471424e-05</v>
      </c>
      <c r="V330" s="10" t="n">
        <v>0</v>
      </c>
      <c r="W330" s="10" t="n">
        <v>0</v>
      </c>
      <c r="X330" s="12" t="n">
        <v>0</v>
      </c>
      <c r="Y330" s="10" t="n">
        <v>-2507000000</v>
      </c>
      <c r="Z330" s="10" t="n">
        <v>-46177</v>
      </c>
      <c r="AA330" s="12" t="n">
        <v>-0.002827824621182042</v>
      </c>
      <c r="AB330" s="10" t="n">
        <v>0</v>
      </c>
      <c r="AC330" s="10" t="n">
        <v>0</v>
      </c>
      <c r="AD330" s="12" t="n">
        <v>0</v>
      </c>
      <c r="AE330" s="10" t="n">
        <v>252000000</v>
      </c>
      <c r="AF330" s="10" t="n">
        <v>4551</v>
      </c>
      <c r="AG330" s="12" t="n">
        <v>0.0002842488251048563</v>
      </c>
    </row>
    <row r="331">
      <c r="A331" t="inlineStr">
        <is>
          <t>SFA (056190)</t>
        </is>
      </c>
      <c r="B331" t="inlineStr">
        <is>
          <t>특수 목적용 기계 제조업</t>
        </is>
      </c>
      <c r="C331" s="7" t="n">
        <v>24500</v>
      </c>
      <c r="D331" s="5" t="n">
        <v>-1050</v>
      </c>
      <c r="E331" s="13" t="n">
        <v>-0.0411</v>
      </c>
      <c r="F331" s="7" t="n">
        <v>879746000000</v>
      </c>
      <c r="G331" s="5" t="n">
        <v>-322000000</v>
      </c>
      <c r="H331" s="5" t="n">
        <v>-13176</v>
      </c>
      <c r="I331" s="6" t="n">
        <v>-0.000366014736071548</v>
      </c>
      <c r="J331" s="5" t="n">
        <v>-1221000000</v>
      </c>
      <c r="K331" s="5" t="n">
        <v>-49447</v>
      </c>
      <c r="L331" s="6" t="n">
        <v>-0.001387900598581863</v>
      </c>
      <c r="M331" s="5" t="n">
        <v>0</v>
      </c>
      <c r="N331" s="5" t="n">
        <v>0</v>
      </c>
      <c r="O331" s="6" t="n">
        <v>0</v>
      </c>
      <c r="P331" s="5" t="n">
        <v>0</v>
      </c>
      <c r="Q331" s="5" t="n">
        <v>0</v>
      </c>
      <c r="R331" s="6" t="n">
        <v>0</v>
      </c>
      <c r="S331" s="5" t="n">
        <v>-6000000</v>
      </c>
      <c r="T331" s="5" t="n">
        <v>-240</v>
      </c>
      <c r="U331" s="6" t="n">
        <v>-6.820150361581638e-06</v>
      </c>
      <c r="V331" s="5" t="n">
        <v>0</v>
      </c>
      <c r="W331" s="5" t="n">
        <v>-2</v>
      </c>
      <c r="X331" s="6" t="n">
        <v>0</v>
      </c>
      <c r="Y331" s="5" t="n">
        <v>0</v>
      </c>
      <c r="Z331" s="5" t="n">
        <v>0</v>
      </c>
      <c r="AA331" s="6" t="n">
        <v>0</v>
      </c>
      <c r="AB331" s="5" t="n">
        <v>0</v>
      </c>
      <c r="AC331" s="5" t="n">
        <v>0</v>
      </c>
      <c r="AD331" s="6" t="n">
        <v>0</v>
      </c>
      <c r="AE331" s="5" t="n">
        <v>27000000</v>
      </c>
      <c r="AF331" s="5" t="n">
        <v>1079</v>
      </c>
      <c r="AG331" s="6" t="n">
        <v>3.069067662711737e-05</v>
      </c>
    </row>
    <row r="332">
      <c r="A332" s="8" t="inlineStr">
        <is>
          <t>삼아알미늄 (006110)</t>
        </is>
      </c>
      <c r="B332" s="8" t="inlineStr">
        <is>
          <t>1차 비철금속 제조업</t>
        </is>
      </c>
      <c r="C332" s="9" t="n">
        <v>58000</v>
      </c>
      <c r="D332" s="10" t="n">
        <v>5100</v>
      </c>
      <c r="E332" s="11" t="n">
        <v>0.0964</v>
      </c>
      <c r="F332" s="9" t="n">
        <v>877134000000</v>
      </c>
      <c r="G332" s="10" t="n">
        <v>268000000</v>
      </c>
      <c r="H332" s="10" t="n">
        <v>4189</v>
      </c>
      <c r="I332" s="12" t="n">
        <v>0.0003055405445462153</v>
      </c>
      <c r="J332" s="10" t="n">
        <v>-265000000</v>
      </c>
      <c r="K332" s="10" t="n">
        <v>-4779</v>
      </c>
      <c r="L332" s="12" t="n">
        <v>-0.0003021203145699517</v>
      </c>
      <c r="M332" s="10" t="n">
        <v>323000000</v>
      </c>
      <c r="N332" s="10" t="n">
        <v>5820</v>
      </c>
      <c r="O332" s="12" t="n">
        <v>0.0003682447607777147</v>
      </c>
      <c r="P332" s="10" t="n">
        <v>0</v>
      </c>
      <c r="Q332" s="10" t="n">
        <v>0</v>
      </c>
      <c r="R332" s="12" t="n">
        <v>0</v>
      </c>
      <c r="S332" s="10" t="n">
        <v>242000000</v>
      </c>
      <c r="T332" s="10" t="n">
        <v>3911</v>
      </c>
      <c r="U332" s="12" t="n">
        <v>0.0002758985514185974</v>
      </c>
      <c r="V332" s="10" t="n">
        <v>0</v>
      </c>
      <c r="W332" s="10" t="n">
        <v>0</v>
      </c>
      <c r="X332" s="12" t="n">
        <v>0</v>
      </c>
      <c r="Y332" s="10" t="n">
        <v>3957000000</v>
      </c>
      <c r="Z332" s="10" t="n">
        <v>65987</v>
      </c>
      <c r="AA332" s="12" t="n">
        <v>0.004511283338691693</v>
      </c>
      <c r="AB332" s="10" t="n">
        <v>0</v>
      </c>
      <c r="AC332" s="10" t="n">
        <v>0</v>
      </c>
      <c r="AD332" s="12" t="n">
        <v>0</v>
      </c>
      <c r="AE332" s="10" t="n">
        <v>61000000</v>
      </c>
      <c r="AF332" s="10" t="n">
        <v>1076</v>
      </c>
      <c r="AG332" s="12" t="n">
        <v>6.954467618402661e-05</v>
      </c>
    </row>
    <row r="333">
      <c r="A333" t="inlineStr">
        <is>
          <t>유안타증권 (003470)</t>
        </is>
      </c>
      <c r="B333" t="inlineStr">
        <is>
          <t>금융 지원 서비스업</t>
        </is>
      </c>
      <c r="C333" s="7" t="n">
        <v>4540</v>
      </c>
      <c r="D333" s="5" t="n">
        <v>-215</v>
      </c>
      <c r="E333" s="13" t="n">
        <v>-0.0452</v>
      </c>
      <c r="F333" s="7" t="n">
        <v>874767200000</v>
      </c>
      <c r="G333" s="5" t="n">
        <v>94000000</v>
      </c>
      <c r="H333" s="5" t="n">
        <v>20236</v>
      </c>
      <c r="I333" s="6" t="n">
        <v>0.0001074571611738529</v>
      </c>
      <c r="J333" s="5" t="n">
        <v>0</v>
      </c>
      <c r="K333" s="5" t="n">
        <v>-56</v>
      </c>
      <c r="L333" s="6" t="n">
        <v>0</v>
      </c>
      <c r="M333" s="5" t="n">
        <v>1000000</v>
      </c>
      <c r="N333" s="5" t="n">
        <v>132</v>
      </c>
      <c r="O333" s="6" t="n">
        <v>1.143161289083541e-06</v>
      </c>
      <c r="P333" s="5" t="n">
        <v>0</v>
      </c>
      <c r="Q333" s="5" t="n">
        <v>0</v>
      </c>
      <c r="R333" s="6" t="n">
        <v>0</v>
      </c>
      <c r="S333" s="5" t="n">
        <v>-2000000</v>
      </c>
      <c r="T333" s="5" t="n">
        <v>-343</v>
      </c>
      <c r="U333" s="6" t="n">
        <v>-2.286322578167083e-06</v>
      </c>
      <c r="V333" s="5" t="n">
        <v>0</v>
      </c>
      <c r="W333" s="5" t="n">
        <v>0</v>
      </c>
      <c r="X333" s="6" t="n">
        <v>0</v>
      </c>
      <c r="Y333" s="5" t="n">
        <v>5000000</v>
      </c>
      <c r="Z333" s="5" t="n">
        <v>1136</v>
      </c>
      <c r="AA333" s="6" t="n">
        <v>5.715806445417707e-06</v>
      </c>
      <c r="AB333" s="5" t="n">
        <v>0</v>
      </c>
      <c r="AC333" s="5" t="n">
        <v>0</v>
      </c>
      <c r="AD333" s="6" t="n">
        <v>0</v>
      </c>
      <c r="AE333" s="5" t="n">
        <v>0</v>
      </c>
      <c r="AF333" s="5" t="n">
        <v>0</v>
      </c>
      <c r="AG333" s="6" t="n">
        <v>0</v>
      </c>
    </row>
    <row r="334">
      <c r="A334" s="8" t="inlineStr">
        <is>
          <t>와이씨 (232140)</t>
        </is>
      </c>
      <c r="B334" s="8" t="inlineStr">
        <is>
          <t>특수 목적용 기계 제조업</t>
        </is>
      </c>
      <c r="C334" s="9" t="n">
        <v>10610</v>
      </c>
      <c r="D334" s="10" t="n">
        <v>-490</v>
      </c>
      <c r="E334" s="11" t="n">
        <v>-0.0441</v>
      </c>
      <c r="F334" s="9" t="n">
        <v>870497450000</v>
      </c>
      <c r="G334" s="10" t="n">
        <v>-788000000</v>
      </c>
      <c r="H334" s="10" t="n">
        <v>-72619</v>
      </c>
      <c r="I334" s="12" t="n">
        <v>-0.0009052295328378043</v>
      </c>
      <c r="J334" s="10" t="n">
        <v>-2000000</v>
      </c>
      <c r="K334" s="10" t="n">
        <v>-183</v>
      </c>
      <c r="L334" s="12" t="n">
        <v>-2.297536885375138e-06</v>
      </c>
      <c r="M334" s="10" t="n">
        <v>-202000000</v>
      </c>
      <c r="N334" s="10" t="n">
        <v>-18792</v>
      </c>
      <c r="O334" s="12" t="n">
        <v>-0.000232051225422889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0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118000000</v>
      </c>
      <c r="Z334" s="10" t="n">
        <v>10947</v>
      </c>
      <c r="AA334" s="12" t="n">
        <v>0.0001355546762371332</v>
      </c>
      <c r="AB334" s="10" t="n">
        <v>0</v>
      </c>
      <c r="AC334" s="10" t="n">
        <v>0</v>
      </c>
      <c r="AD334" s="12" t="n">
        <v>0</v>
      </c>
      <c r="AE334" s="10" t="n">
        <v>-28000000</v>
      </c>
      <c r="AF334" s="10" t="n">
        <v>-2615</v>
      </c>
      <c r="AG334" s="12" t="n">
        <v>-3.216551639525193e-05</v>
      </c>
    </row>
    <row r="335">
      <c r="A335" t="inlineStr">
        <is>
          <t>GST (083450)</t>
        </is>
      </c>
      <c r="B335" t="inlineStr">
        <is>
          <t>특수 목적용 기계 제조업</t>
        </is>
      </c>
      <c r="C335" s="7" t="n">
        <v>47100</v>
      </c>
      <c r="D335" s="5" t="n">
        <v>-2200</v>
      </c>
      <c r="E335" s="13" t="n">
        <v>-0.0446</v>
      </c>
      <c r="F335" s="7" t="n">
        <v>868053000000</v>
      </c>
      <c r="G335" s="5" t="n">
        <v>135000000</v>
      </c>
      <c r="H335" s="5" t="n">
        <v>2802</v>
      </c>
      <c r="I335" s="6" t="n">
        <v>0.0001555204578522279</v>
      </c>
      <c r="J335" s="5" t="n">
        <v>-2204000000</v>
      </c>
      <c r="K335" s="5" t="n">
        <v>-45768</v>
      </c>
      <c r="L335" s="6" t="n">
        <v>-0.002539015474861558</v>
      </c>
      <c r="M335" s="5" t="n">
        <v>-66000000</v>
      </c>
      <c r="N335" s="5" t="n">
        <v>-1328</v>
      </c>
      <c r="O335" s="6" t="n">
        <v>-7.603222383886698e-05</v>
      </c>
      <c r="P335" s="5" t="n">
        <v>0</v>
      </c>
      <c r="Q335" s="5" t="n">
        <v>0</v>
      </c>
      <c r="R335" s="6" t="n">
        <v>0</v>
      </c>
      <c r="S335" s="5" t="n">
        <v>-4000000</v>
      </c>
      <c r="T335" s="5" t="n">
        <v>-88</v>
      </c>
      <c r="U335" s="6" t="n">
        <v>-4.608013565991938e-06</v>
      </c>
      <c r="V335" s="5" t="n">
        <v>0</v>
      </c>
      <c r="W335" s="5" t="n">
        <v>0</v>
      </c>
      <c r="X335" s="6" t="n">
        <v>0</v>
      </c>
      <c r="Y335" s="5" t="n">
        <v>-155000000</v>
      </c>
      <c r="Z335" s="5" t="n">
        <v>-3226</v>
      </c>
      <c r="AA335" s="6" t="n">
        <v>-0.0001785605256821876</v>
      </c>
      <c r="AB335" s="5" t="n">
        <v>0</v>
      </c>
      <c r="AC335" s="5" t="n">
        <v>0</v>
      </c>
      <c r="AD335" s="6" t="n">
        <v>0</v>
      </c>
      <c r="AE335" s="5" t="n">
        <v>-96000000</v>
      </c>
      <c r="AF335" s="5" t="n">
        <v>-1949</v>
      </c>
      <c r="AG335" s="6" t="n">
        <v>-0.0001105923255838065</v>
      </c>
    </row>
    <row r="336">
      <c r="A336" s="8" t="inlineStr">
        <is>
          <t>CJ CGV (079160)</t>
        </is>
      </c>
      <c r="B336" s="8" t="inlineStr">
        <is>
          <t>영화, 비디오물, 방송프로그램 제작 및 배급업</t>
        </is>
      </c>
      <c r="C336" s="9" t="n">
        <v>5240</v>
      </c>
      <c r="D336" s="10" t="n">
        <v>-200</v>
      </c>
      <c r="E336" s="11" t="n">
        <v>-0.0368</v>
      </c>
      <c r="F336" s="9" t="n">
        <v>867649680000</v>
      </c>
      <c r="G336" s="10" t="n">
        <v>-156000000</v>
      </c>
      <c r="H336" s="10" t="n">
        <v>-29857</v>
      </c>
      <c r="I336" s="12" t="n">
        <v>-0.0001797960670025257</v>
      </c>
      <c r="J336" s="10" t="n">
        <v>-1000000</v>
      </c>
      <c r="K336" s="10" t="n">
        <v>-213</v>
      </c>
      <c r="L336" s="12" t="n">
        <v>-1.152538891041831e-06</v>
      </c>
      <c r="M336" s="10" t="n">
        <v>-304000000</v>
      </c>
      <c r="N336" s="10" t="n">
        <v>-58391</v>
      </c>
      <c r="O336" s="12" t="n">
        <v>-0.0003503718228767168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0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22000000</v>
      </c>
      <c r="Z336" s="10" t="n">
        <v>4289</v>
      </c>
      <c r="AA336" s="12" t="n">
        <v>2.535585560292029e-05</v>
      </c>
      <c r="AB336" s="10" t="n">
        <v>0</v>
      </c>
      <c r="AC336" s="10" t="n">
        <v>0</v>
      </c>
      <c r="AD336" s="12" t="n">
        <v>0</v>
      </c>
      <c r="AE336" s="10" t="n">
        <v>-25000000</v>
      </c>
      <c r="AF336" s="10" t="n">
        <v>-4749</v>
      </c>
      <c r="AG336" s="12" t="n">
        <v>-2.881347227604579e-05</v>
      </c>
    </row>
    <row r="337">
      <c r="A337" t="inlineStr">
        <is>
          <t>SK오션플랜트 (100090)</t>
        </is>
      </c>
      <c r="B337" t="inlineStr">
        <is>
          <t>1차 철강 제조업</t>
        </is>
      </c>
      <c r="C337" s="7" t="n">
        <v>13730</v>
      </c>
      <c r="D337" s="5" t="n">
        <v>-710</v>
      </c>
      <c r="E337" s="13" t="n">
        <v>-0.0492</v>
      </c>
      <c r="F337" s="7" t="n">
        <v>857822940000</v>
      </c>
      <c r="G337" s="5" t="n">
        <v>5000000</v>
      </c>
      <c r="H337" s="5" t="n">
        <v>380</v>
      </c>
      <c r="I337" s="6" t="n">
        <v>5.828708661020419e-06</v>
      </c>
      <c r="J337" s="5" t="n">
        <v>-162000000</v>
      </c>
      <c r="K337" s="5" t="n">
        <v>-11541</v>
      </c>
      <c r="L337" s="6" t="n">
        <v>-0.0001888501606170616</v>
      </c>
      <c r="M337" s="5" t="n">
        <v>-608000000</v>
      </c>
      <c r="N337" s="5" t="n">
        <v>-43612</v>
      </c>
      <c r="O337" s="6" t="n">
        <v>-0.000708770973180083</v>
      </c>
      <c r="P337" s="5" t="n">
        <v>0</v>
      </c>
      <c r="Q337" s="5" t="n">
        <v>0</v>
      </c>
      <c r="R337" s="6" t="n">
        <v>0</v>
      </c>
      <c r="S337" s="5" t="n">
        <v>-6000000</v>
      </c>
      <c r="T337" s="5" t="n">
        <v>-471</v>
      </c>
      <c r="U337" s="6" t="n">
        <v>-6.994450393224504e-06</v>
      </c>
      <c r="V337" s="5" t="n">
        <v>0</v>
      </c>
      <c r="W337" s="5" t="n">
        <v>0</v>
      </c>
      <c r="X337" s="6" t="n">
        <v>0</v>
      </c>
      <c r="Y337" s="5" t="n">
        <v>-26000000</v>
      </c>
      <c r="Z337" s="5" t="n">
        <v>-1872</v>
      </c>
      <c r="AA337" s="6" t="n">
        <v>-3.030928503730618e-05</v>
      </c>
      <c r="AB337" s="5" t="n">
        <v>0</v>
      </c>
      <c r="AC337" s="5" t="n">
        <v>0</v>
      </c>
      <c r="AD337" s="6" t="n">
        <v>0</v>
      </c>
      <c r="AE337" s="5" t="n">
        <v>-1000000</v>
      </c>
      <c r="AF337" s="5" t="n">
        <v>-82</v>
      </c>
      <c r="AG337" s="6" t="n">
        <v>-1.165741732204084e-06</v>
      </c>
    </row>
    <row r="338">
      <c r="A338" s="8" t="inlineStr">
        <is>
          <t>미래에셋벤처투자 (100790)</t>
        </is>
      </c>
      <c r="B338" s="8" t="inlineStr">
        <is>
          <t>기타 금융업</t>
        </is>
      </c>
      <c r="C338" s="9" t="n">
        <v>16130</v>
      </c>
      <c r="D338" s="10" t="n">
        <v>-1370</v>
      </c>
      <c r="E338" s="11" t="n">
        <v>-0.07829999999999999</v>
      </c>
      <c r="F338" s="9" t="n">
        <v>856825600000</v>
      </c>
      <c r="G338" s="10" t="n">
        <v>-475000000</v>
      </c>
      <c r="H338" s="10" t="n">
        <v>-28389</v>
      </c>
      <c r="I338" s="12" t="n">
        <v>-0.0005543718581704375</v>
      </c>
      <c r="J338" s="10" t="n">
        <v>11000000</v>
      </c>
      <c r="K338" s="10" t="n">
        <v>673</v>
      </c>
      <c r="L338" s="12" t="n">
        <v>1.283808513657855e-05</v>
      </c>
      <c r="M338" s="10" t="n">
        <v>18000000</v>
      </c>
      <c r="N338" s="10" t="n">
        <v>1090</v>
      </c>
      <c r="O338" s="12" t="n">
        <v>2.100777567803763e-05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199000000</v>
      </c>
      <c r="Z338" s="10" t="n">
        <v>12000</v>
      </c>
      <c r="AA338" s="12" t="n">
        <v>0.0002322526311071938</v>
      </c>
      <c r="AB338" s="10" t="n">
        <v>0</v>
      </c>
      <c r="AC338" s="10" t="n">
        <v>0</v>
      </c>
      <c r="AD338" s="12" t="n">
        <v>0</v>
      </c>
      <c r="AE338" s="10" t="n">
        <v>42000000</v>
      </c>
      <c r="AF338" s="10" t="n">
        <v>2450</v>
      </c>
      <c r="AG338" s="12" t="n">
        <v>4.901814324875447e-05</v>
      </c>
    </row>
    <row r="339">
      <c r="A339" t="inlineStr">
        <is>
          <t>씨어스 (458870)</t>
        </is>
      </c>
      <c r="B339" t="inlineStr">
        <is>
          <t>의료용 기기 제조업</t>
        </is>
      </c>
      <c r="C339" s="7" t="n">
        <v>22450</v>
      </c>
      <c r="D339" s="5" t="n">
        <v>-1500</v>
      </c>
      <c r="E339" s="13" t="n">
        <v>-0.0626</v>
      </c>
      <c r="F339" s="7" t="n">
        <v>854424550000</v>
      </c>
      <c r="G339" s="5" t="n">
        <v>-15000000</v>
      </c>
      <c r="H339" s="5" t="n">
        <v>-710</v>
      </c>
      <c r="I339" s="6" t="n">
        <v>-1.755567533727817e-05</v>
      </c>
      <c r="J339" s="5" t="n">
        <v>-676000000</v>
      </c>
      <c r="K339" s="5" t="n">
        <v>-29481</v>
      </c>
      <c r="L339" s="6" t="n">
        <v>-0.0007911757685333362</v>
      </c>
      <c r="M339" s="5" t="n">
        <v>-411000000</v>
      </c>
      <c r="N339" s="5" t="n">
        <v>-18283</v>
      </c>
      <c r="O339" s="6" t="n">
        <v>-0.0004810255042414219</v>
      </c>
      <c r="P339" s="5" t="n">
        <v>0</v>
      </c>
      <c r="Q339" s="5" t="n">
        <v>0</v>
      </c>
      <c r="R339" s="6" t="n">
        <v>0</v>
      </c>
      <c r="S339" s="5" t="n">
        <v>-10000000</v>
      </c>
      <c r="T339" s="5" t="n">
        <v>-443</v>
      </c>
      <c r="U339" s="6" t="n">
        <v>-1.170378355818545e-05</v>
      </c>
      <c r="V339" s="5" t="n">
        <v>0</v>
      </c>
      <c r="W339" s="5" t="n">
        <v>0</v>
      </c>
      <c r="X339" s="6" t="n">
        <v>0</v>
      </c>
      <c r="Y339" s="5" t="n">
        <v>-122000000</v>
      </c>
      <c r="Z339" s="5" t="n">
        <v>-5247</v>
      </c>
      <c r="AA339" s="6" t="n">
        <v>-0.0001427861594098625</v>
      </c>
      <c r="AB339" s="5" t="n">
        <v>0</v>
      </c>
      <c r="AC339" s="5" t="n">
        <v>0</v>
      </c>
      <c r="AD339" s="6" t="n">
        <v>0</v>
      </c>
      <c r="AE339" s="5" t="n">
        <v>-459000000</v>
      </c>
      <c r="AF339" s="5" t="n">
        <v>-19263</v>
      </c>
      <c r="AG339" s="6" t="n">
        <v>-0.000537203665320712</v>
      </c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73700</v>
      </c>
      <c r="D340" s="10" t="n">
        <v>-2700</v>
      </c>
      <c r="E340" s="11" t="n">
        <v>-0.0353</v>
      </c>
      <c r="F340" s="9" t="n">
        <v>853298600000</v>
      </c>
      <c r="G340" s="10" t="n">
        <v>-21000000</v>
      </c>
      <c r="H340" s="10" t="n">
        <v>-279</v>
      </c>
      <c r="I340" s="12" t="n">
        <v>-2.46103767192399e-05</v>
      </c>
      <c r="J340" s="10" t="n">
        <v>42000000</v>
      </c>
      <c r="K340" s="10" t="n">
        <v>571</v>
      </c>
      <c r="L340" s="12" t="n">
        <v>4.92207534384798e-05</v>
      </c>
      <c r="M340" s="10" t="n">
        <v>0</v>
      </c>
      <c r="N340" s="10" t="n">
        <v>-4</v>
      </c>
      <c r="O340" s="12" t="n">
        <v>0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-6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-63000000</v>
      </c>
      <c r="Z340" s="10" t="n">
        <v>-855</v>
      </c>
      <c r="AA340" s="12" t="n">
        <v>-7.38311301577197e-05</v>
      </c>
      <c r="AB340" s="10" t="n">
        <v>0</v>
      </c>
      <c r="AC340" s="10" t="n">
        <v>0</v>
      </c>
      <c r="AD340" s="12" t="n">
        <v>0</v>
      </c>
      <c r="AE340" s="10" t="n">
        <v>-69000000</v>
      </c>
      <c r="AF340" s="10" t="n">
        <v>-933</v>
      </c>
      <c r="AG340" s="12" t="n">
        <v>-8.086266636321682e-05</v>
      </c>
    </row>
    <row r="341">
      <c r="A341" t="inlineStr">
        <is>
          <t>쎄트렉아이 (099320)</t>
        </is>
      </c>
      <c r="B341" t="inlineStr">
        <is>
          <t>항공기,우주선 및 부품 제조업</t>
        </is>
      </c>
      <c r="C341" s="7" t="n">
        <v>77400</v>
      </c>
      <c r="D341" s="5" t="n">
        <v>-4000</v>
      </c>
      <c r="E341" s="13" t="n">
        <v>-0.0491</v>
      </c>
      <c r="F341" s="7" t="n">
        <v>847607400000</v>
      </c>
      <c r="G341" s="5" t="n">
        <v>-666000000</v>
      </c>
      <c r="H341" s="5" t="n">
        <v>-8409</v>
      </c>
      <c r="I341" s="6" t="n">
        <v>-0.0007857411343978356</v>
      </c>
      <c r="J341" s="5" t="n">
        <v>-4000000</v>
      </c>
      <c r="K341" s="5" t="n">
        <v>-52</v>
      </c>
      <c r="L341" s="6" t="n">
        <v>-4.719165972359373e-06</v>
      </c>
      <c r="M341" s="5" t="n">
        <v>0</v>
      </c>
      <c r="N341" s="5" t="n">
        <v>0</v>
      </c>
      <c r="O341" s="6" t="n">
        <v>0</v>
      </c>
      <c r="P341" s="5" t="n">
        <v>0</v>
      </c>
      <c r="Q341" s="5" t="n">
        <v>0</v>
      </c>
      <c r="R341" s="6" t="n">
        <v>0</v>
      </c>
      <c r="S341" s="5" t="n">
        <v>0</v>
      </c>
      <c r="T341" s="5" t="n">
        <v>0</v>
      </c>
      <c r="U341" s="6" t="n">
        <v>0</v>
      </c>
      <c r="V341" s="5" t="n">
        <v>0</v>
      </c>
      <c r="W341" s="5" t="n">
        <v>0</v>
      </c>
      <c r="X341" s="6" t="n">
        <v>0</v>
      </c>
      <c r="Y341" s="5" t="n">
        <v>17000000</v>
      </c>
      <c r="Z341" s="5" t="n">
        <v>212</v>
      </c>
      <c r="AA341" s="6" t="n">
        <v>2.005645538252734e-05</v>
      </c>
      <c r="AB341" s="5" t="n">
        <v>0</v>
      </c>
      <c r="AC341" s="5" t="n">
        <v>0</v>
      </c>
      <c r="AD341" s="6" t="n">
        <v>0</v>
      </c>
      <c r="AE341" s="5" t="n">
        <v>7000000</v>
      </c>
      <c r="AF341" s="5" t="n">
        <v>84</v>
      </c>
      <c r="AG341" s="6" t="n">
        <v>8.258540451628903e-06</v>
      </c>
    </row>
    <row r="342">
      <c r="A342" s="8" t="inlineStr">
        <is>
          <t>휴림로봇 (090710)</t>
        </is>
      </c>
      <c r="B342" s="8" t="inlineStr">
        <is>
          <t>특수 목적용 기계 제조업</t>
        </is>
      </c>
      <c r="C342" s="9" t="n">
        <v>7030</v>
      </c>
      <c r="D342" s="10" t="n">
        <v>-440</v>
      </c>
      <c r="E342" s="11" t="n">
        <v>-0.05889999999999999</v>
      </c>
      <c r="F342" s="9" t="n">
        <v>840499770000</v>
      </c>
      <c r="G342" s="10" t="n">
        <v>-1336000000</v>
      </c>
      <c r="H342" s="10" t="n">
        <v>-186517</v>
      </c>
      <c r="I342" s="12" t="n">
        <v>-0.001589530476611552</v>
      </c>
      <c r="J342" s="10" t="n">
        <v>-12000000</v>
      </c>
      <c r="K342" s="10" t="n">
        <v>-1676</v>
      </c>
      <c r="L342" s="12" t="n">
        <v>-1.427721984980436e-05</v>
      </c>
      <c r="M342" s="10" t="n">
        <v>-9000000</v>
      </c>
      <c r="N342" s="10" t="n">
        <v>-1316</v>
      </c>
      <c r="O342" s="12" t="n">
        <v>-1.070791488735327e-05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0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0</v>
      </c>
      <c r="AF342" s="10" t="n">
        <v>42</v>
      </c>
      <c r="AG342" s="12" t="n">
        <v>0</v>
      </c>
    </row>
    <row r="343">
      <c r="A343" t="inlineStr">
        <is>
          <t>덕산네오룩스 (213420)</t>
        </is>
      </c>
      <c r="B343" t="inlineStr">
        <is>
          <t>전자부품 제조업</t>
        </is>
      </c>
      <c r="C343" s="7" t="n">
        <v>33700</v>
      </c>
      <c r="D343" s="5" t="n">
        <v>-1350</v>
      </c>
      <c r="E343" s="13" t="n">
        <v>-0.0385</v>
      </c>
      <c r="F343" s="7" t="n">
        <v>836804700000</v>
      </c>
      <c r="G343" s="5" t="n">
        <v>-791000000</v>
      </c>
      <c r="H343" s="5" t="n">
        <v>-23167</v>
      </c>
      <c r="I343" s="6" t="n">
        <v>-0.0009452623772309119</v>
      </c>
      <c r="J343" s="5" t="n">
        <v>3000000</v>
      </c>
      <c r="K343" s="5" t="n">
        <v>78</v>
      </c>
      <c r="L343" s="6" t="n">
        <v>3.585065906059084e-06</v>
      </c>
      <c r="M343" s="5" t="n">
        <v>0</v>
      </c>
      <c r="N343" s="5" t="n">
        <v>0</v>
      </c>
      <c r="O343" s="6" t="n">
        <v>0</v>
      </c>
      <c r="P343" s="5" t="n">
        <v>0</v>
      </c>
      <c r="Q343" s="5" t="n">
        <v>0</v>
      </c>
      <c r="R343" s="6" t="n">
        <v>0</v>
      </c>
      <c r="S343" s="5" t="n">
        <v>-9000000</v>
      </c>
      <c r="T343" s="5" t="n">
        <v>-254</v>
      </c>
      <c r="U343" s="6" t="n">
        <v>-1.075519771817725e-05</v>
      </c>
      <c r="V343" s="5" t="n">
        <v>0</v>
      </c>
      <c r="W343" s="5" t="n">
        <v>0</v>
      </c>
      <c r="X343" s="6" t="n">
        <v>0</v>
      </c>
      <c r="Y343" s="5" t="n">
        <v>-17000000</v>
      </c>
      <c r="Z343" s="5" t="n">
        <v>-483</v>
      </c>
      <c r="AA343" s="6" t="n">
        <v>-2.031537346766815e-05</v>
      </c>
      <c r="AB343" s="5" t="n">
        <v>0</v>
      </c>
      <c r="AC343" s="5" t="n">
        <v>0</v>
      </c>
      <c r="AD343" s="6" t="n">
        <v>0</v>
      </c>
      <c r="AE343" s="5" t="n">
        <v>1000000</v>
      </c>
      <c r="AF343" s="5" t="n">
        <v>38</v>
      </c>
      <c r="AG343" s="6" t="n">
        <v>1.195021968686361e-06</v>
      </c>
    </row>
    <row r="344">
      <c r="A344" s="8" t="inlineStr">
        <is>
          <t>삼표시멘트 (038500)</t>
        </is>
      </c>
      <c r="B344" s="8" t="inlineStr">
        <is>
          <t>기타 비금속 광물제품 제조업</t>
        </is>
      </c>
      <c r="C344" s="9" t="n">
        <v>7710</v>
      </c>
      <c r="D344" s="10" t="n">
        <v>-630</v>
      </c>
      <c r="E344" s="11" t="n">
        <v>-0.0755</v>
      </c>
      <c r="F344" s="9" t="n">
        <v>832032360000</v>
      </c>
      <c r="G344" s="10" t="n">
        <v>-493000000</v>
      </c>
      <c r="H344" s="10" t="n">
        <v>-62329</v>
      </c>
      <c r="I344" s="12" t="n">
        <v>-0.0005925250311177801</v>
      </c>
      <c r="J344" s="10" t="n">
        <v>-4000000</v>
      </c>
      <c r="K344" s="10" t="n">
        <v>-505</v>
      </c>
      <c r="L344" s="12" t="n">
        <v>-4.807505323470833e-06</v>
      </c>
      <c r="M344" s="10" t="n">
        <v>0</v>
      </c>
      <c r="N344" s="10" t="n">
        <v>0</v>
      </c>
      <c r="O344" s="12" t="n">
        <v>0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-8000000</v>
      </c>
      <c r="AF344" s="10" t="n">
        <v>-975</v>
      </c>
      <c r="AG344" s="12" t="n">
        <v>-9.615010646941665e-06</v>
      </c>
    </row>
    <row r="345">
      <c r="A345" t="inlineStr">
        <is>
          <t>SK케미칼 (285130)</t>
        </is>
      </c>
      <c r="B345" t="inlineStr">
        <is>
          <t>합성고무 및 플라스틱 물질 제조업</t>
        </is>
      </c>
      <c r="C345" s="7" t="n">
        <v>47950</v>
      </c>
      <c r="D345" s="5" t="n">
        <v>-2050</v>
      </c>
      <c r="E345" s="13" t="n">
        <v>-0.04099999999999999</v>
      </c>
      <c r="F345" s="7" t="n">
        <v>829439100000</v>
      </c>
      <c r="G345" s="5" t="n">
        <v>-105000000</v>
      </c>
      <c r="H345" s="5" t="n">
        <v>-2195</v>
      </c>
      <c r="I345" s="6" t="n">
        <v>-0.0001265915725458325</v>
      </c>
      <c r="J345" s="5" t="n">
        <v>-4000000</v>
      </c>
      <c r="K345" s="5" t="n">
        <v>-82</v>
      </c>
      <c r="L345" s="6" t="n">
        <v>-4.822536096984094e-06</v>
      </c>
      <c r="M345" s="5" t="n">
        <v>52000000</v>
      </c>
      <c r="N345" s="5" t="n">
        <v>1060</v>
      </c>
      <c r="O345" s="6" t="n">
        <v>6.269296926079322e-05</v>
      </c>
      <c r="P345" s="5" t="n">
        <v>0</v>
      </c>
      <c r="Q345" s="5" t="n">
        <v>0</v>
      </c>
      <c r="R345" s="6" t="n">
        <v>0</v>
      </c>
      <c r="S345" s="5" t="n">
        <v>1000000</v>
      </c>
      <c r="T345" s="5" t="n">
        <v>14</v>
      </c>
      <c r="U345" s="6" t="n">
        <v>1.205634024246024e-06</v>
      </c>
      <c r="V345" s="5" t="n">
        <v>0</v>
      </c>
      <c r="W345" s="5" t="n">
        <v>-1</v>
      </c>
      <c r="X345" s="6" t="n">
        <v>0</v>
      </c>
      <c r="Y345" s="5" t="n">
        <v>1263000000</v>
      </c>
      <c r="Z345" s="5" t="n">
        <v>25587</v>
      </c>
      <c r="AA345" s="6" t="n">
        <v>0.001522715772622728</v>
      </c>
      <c r="AB345" s="5" t="n">
        <v>0</v>
      </c>
      <c r="AC345" s="5" t="n">
        <v>0</v>
      </c>
      <c r="AD345" s="6" t="n">
        <v>0</v>
      </c>
      <c r="AE345" s="5" t="n">
        <v>5000000</v>
      </c>
      <c r="AF345" s="5" t="n">
        <v>98</v>
      </c>
      <c r="AG345" s="6" t="n">
        <v>6.028170121230119e-06</v>
      </c>
    </row>
    <row r="346">
      <c r="A346" s="8" t="inlineStr">
        <is>
          <t>신성델타테크 (065350)</t>
        </is>
      </c>
      <c r="B346" s="8" t="inlineStr">
        <is>
          <t>가정용 기기 제조업</t>
        </is>
      </c>
      <c r="C346" s="9" t="n">
        <v>30150</v>
      </c>
      <c r="D346" s="10" t="n">
        <v>-2950</v>
      </c>
      <c r="E346" s="11" t="n">
        <v>-0.0891</v>
      </c>
      <c r="F346" s="9" t="n">
        <v>828612450000</v>
      </c>
      <c r="G346" s="10" t="n">
        <v>-849000000</v>
      </c>
      <c r="H346" s="10" t="n">
        <v>-27380</v>
      </c>
      <c r="I346" s="12" t="n">
        <v>-0.001024604445660936</v>
      </c>
      <c r="J346" s="10" t="n">
        <v>-8000000</v>
      </c>
      <c r="K346" s="10" t="n">
        <v>-242</v>
      </c>
      <c r="L346" s="12" t="n">
        <v>-9.654694423189031e-06</v>
      </c>
      <c r="M346" s="10" t="n">
        <v>0</v>
      </c>
      <c r="N346" s="10" t="n">
        <v>0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7000000</v>
      </c>
      <c r="Z346" s="10" t="n">
        <v>226</v>
      </c>
      <c r="AA346" s="12" t="n">
        <v>8.447857620290403e-06</v>
      </c>
      <c r="AB346" s="10" t="n">
        <v>0</v>
      </c>
      <c r="AC346" s="10" t="n">
        <v>0</v>
      </c>
      <c r="AD346" s="12" t="n">
        <v>0</v>
      </c>
      <c r="AE346" s="10" t="n">
        <v>5000000</v>
      </c>
      <c r="AF346" s="10" t="n">
        <v>151</v>
      </c>
      <c r="AG346" s="12" t="n">
        <v>6.034184014493144e-06</v>
      </c>
    </row>
    <row r="347">
      <c r="A347" t="inlineStr">
        <is>
          <t>차바이오텍 (085660)</t>
        </is>
      </c>
      <c r="B347" t="inlineStr">
        <is>
          <t>기초 의약물질 제조업</t>
        </is>
      </c>
      <c r="C347" s="7" t="n">
        <v>8870</v>
      </c>
      <c r="D347" s="5" t="n">
        <v>-660</v>
      </c>
      <c r="E347" s="13" t="n">
        <v>-0.0693</v>
      </c>
      <c r="F347" s="7" t="n">
        <v>824661640000</v>
      </c>
      <c r="G347" s="5" t="n">
        <v>-1018000000</v>
      </c>
      <c r="H347" s="5" t="n">
        <v>-112433</v>
      </c>
      <c r="I347" s="6" t="n">
        <v>-0.001234445681261469</v>
      </c>
      <c r="J347" s="5" t="n">
        <v>-8000000</v>
      </c>
      <c r="K347" s="5" t="n">
        <v>-895</v>
      </c>
      <c r="L347" s="6" t="n">
        <v>-9.700948379264979e-06</v>
      </c>
      <c r="M347" s="5" t="n">
        <v>0</v>
      </c>
      <c r="N347" s="5" t="n">
        <v>0</v>
      </c>
      <c r="O347" s="6" t="n">
        <v>0</v>
      </c>
      <c r="P347" s="5" t="n">
        <v>0</v>
      </c>
      <c r="Q347" s="5" t="n">
        <v>0</v>
      </c>
      <c r="R347" s="6" t="n">
        <v>0</v>
      </c>
      <c r="S347" s="5" t="n">
        <v>0</v>
      </c>
      <c r="T347" s="5" t="n">
        <v>0</v>
      </c>
      <c r="U347" s="6" t="n">
        <v>0</v>
      </c>
      <c r="V347" s="5" t="n">
        <v>0</v>
      </c>
      <c r="W347" s="5" t="n">
        <v>0</v>
      </c>
      <c r="X347" s="6" t="n">
        <v>0</v>
      </c>
      <c r="Y347" s="5" t="n">
        <v>0</v>
      </c>
      <c r="Z347" s="5" t="n">
        <v>0</v>
      </c>
      <c r="AA347" s="6" t="n">
        <v>0</v>
      </c>
      <c r="AB347" s="5" t="n">
        <v>0</v>
      </c>
      <c r="AC347" s="5" t="n">
        <v>0</v>
      </c>
      <c r="AD347" s="6" t="n">
        <v>0</v>
      </c>
      <c r="AE347" s="5" t="n">
        <v>5000000</v>
      </c>
      <c r="AF347" s="5" t="n">
        <v>517</v>
      </c>
      <c r="AG347" s="6" t="n">
        <v>6.063092737040613e-06</v>
      </c>
    </row>
    <row r="348">
      <c r="A348" s="8" t="inlineStr">
        <is>
          <t>인바디 (041830)</t>
        </is>
      </c>
      <c r="B348" s="8" t="inlineStr">
        <is>
          <t>의료용 기기 제조업</t>
        </is>
      </c>
      <c r="C348" s="9" t="n">
        <v>61100</v>
      </c>
      <c r="D348" s="10" t="n">
        <v>-3300</v>
      </c>
      <c r="E348" s="11" t="n">
        <v>-0.0512</v>
      </c>
      <c r="F348" s="9" t="n">
        <v>823628000000</v>
      </c>
      <c r="G348" s="10" t="n">
        <v>-16000000</v>
      </c>
      <c r="H348" s="10" t="n">
        <v>-233</v>
      </c>
      <c r="I348" s="12" t="n">
        <v>-1.942624582942785e-05</v>
      </c>
      <c r="J348" s="10" t="n">
        <v>44000000</v>
      </c>
      <c r="K348" s="10" t="n">
        <v>687</v>
      </c>
      <c r="L348" s="12" t="n">
        <v>5.342217603092658e-05</v>
      </c>
      <c r="M348" s="10" t="n">
        <v>1083000000</v>
      </c>
      <c r="N348" s="10" t="n">
        <v>17558</v>
      </c>
      <c r="O348" s="12" t="n">
        <v>0.001314914014579398</v>
      </c>
      <c r="P348" s="10" t="n">
        <v>0</v>
      </c>
      <c r="Q348" s="10" t="n">
        <v>0</v>
      </c>
      <c r="R348" s="12" t="n">
        <v>0</v>
      </c>
      <c r="S348" s="10" t="n">
        <v>-650000000</v>
      </c>
      <c r="T348" s="10" t="n">
        <v>-10581</v>
      </c>
      <c r="U348" s="12" t="n">
        <v>-0.0007891912368205063</v>
      </c>
      <c r="V348" s="10" t="n">
        <v>0</v>
      </c>
      <c r="W348" s="10" t="n">
        <v>0</v>
      </c>
      <c r="X348" s="12" t="n">
        <v>0</v>
      </c>
      <c r="Y348" s="10" t="n">
        <v>-360000000</v>
      </c>
      <c r="Z348" s="10" t="n">
        <v>-5864</v>
      </c>
      <c r="AA348" s="12" t="n">
        <v>-0.0004370905311621266</v>
      </c>
      <c r="AB348" s="10" t="n">
        <v>0</v>
      </c>
      <c r="AC348" s="10" t="n">
        <v>0</v>
      </c>
      <c r="AD348" s="12" t="n">
        <v>0</v>
      </c>
      <c r="AE348" s="10" t="n">
        <v>-176000000</v>
      </c>
      <c r="AF348" s="10" t="n">
        <v>-2854</v>
      </c>
      <c r="AG348" s="12" t="n">
        <v>-0.0002136887041237063</v>
      </c>
    </row>
    <row r="349">
      <c r="A349" t="inlineStr">
        <is>
          <t>동국제약 (086450)</t>
        </is>
      </c>
      <c r="B349" t="inlineStr">
        <is>
          <t>의약품 제조업</t>
        </is>
      </c>
      <c r="C349" s="7" t="n">
        <v>18200</v>
      </c>
      <c r="D349" s="5" t="n">
        <v>-1520</v>
      </c>
      <c r="E349" s="13" t="n">
        <v>-0.0771</v>
      </c>
      <c r="F349" s="7" t="n">
        <v>823186000000</v>
      </c>
      <c r="G349" s="5" t="n">
        <v>-260000000</v>
      </c>
      <c r="H349" s="5" t="n">
        <v>-13913</v>
      </c>
      <c r="I349" s="6" t="n">
        <v>-0.0003158459934935725</v>
      </c>
      <c r="J349" s="5" t="n">
        <v>-52000000</v>
      </c>
      <c r="K349" s="5" t="n">
        <v>-2786</v>
      </c>
      <c r="L349" s="6" t="n">
        <v>-6.316919869871451e-05</v>
      </c>
      <c r="M349" s="5" t="n">
        <v>-103000000</v>
      </c>
      <c r="N349" s="5" t="n">
        <v>-5494</v>
      </c>
      <c r="O349" s="6" t="n">
        <v>-0.0001251236051147614</v>
      </c>
      <c r="P349" s="5" t="n">
        <v>0</v>
      </c>
      <c r="Q349" s="5" t="n">
        <v>0</v>
      </c>
      <c r="R349" s="6" t="n">
        <v>0</v>
      </c>
      <c r="S349" s="5" t="n">
        <v>-131000000</v>
      </c>
      <c r="T349" s="5" t="n">
        <v>-7043</v>
      </c>
      <c r="U349" s="6" t="n">
        <v>-0.0001591377890294538</v>
      </c>
      <c r="V349" s="5" t="n">
        <v>0</v>
      </c>
      <c r="W349" s="5" t="n">
        <v>0</v>
      </c>
      <c r="X349" s="6" t="n">
        <v>0</v>
      </c>
      <c r="Y349" s="5" t="n">
        <v>-105000000</v>
      </c>
      <c r="Z349" s="5" t="n">
        <v>-5655</v>
      </c>
      <c r="AA349" s="6" t="n">
        <v>-0.0001275531896800966</v>
      </c>
      <c r="AB349" s="5" t="n">
        <v>0</v>
      </c>
      <c r="AC349" s="5" t="n">
        <v>0</v>
      </c>
      <c r="AD349" s="6" t="n">
        <v>0</v>
      </c>
      <c r="AE349" s="5" t="n">
        <v>79000000</v>
      </c>
      <c r="AF349" s="5" t="n">
        <v>4241</v>
      </c>
      <c r="AG349" s="6" t="n">
        <v>9.596859033073933e-05</v>
      </c>
    </row>
    <row r="350">
      <c r="A350" s="8" t="inlineStr">
        <is>
          <t>레이크머티리얼즈 (281740)</t>
        </is>
      </c>
      <c r="B350" s="8" t="inlineStr">
        <is>
          <t>기타 화학제품 제조업</t>
        </is>
      </c>
      <c r="C350" s="9" t="n">
        <v>12500</v>
      </c>
      <c r="D350" s="10" t="n">
        <v>-900</v>
      </c>
      <c r="E350" s="11" t="n">
        <v>-0.0672</v>
      </c>
      <c r="F350" s="9" t="n">
        <v>821625000000</v>
      </c>
      <c r="G350" s="10" t="n">
        <v>-922000000</v>
      </c>
      <c r="H350" s="10" t="n">
        <v>-72414</v>
      </c>
      <c r="I350" s="12" t="n">
        <v>-0.001122166438460368</v>
      </c>
      <c r="J350" s="10" t="n">
        <v>-14000000</v>
      </c>
      <c r="K350" s="10" t="n">
        <v>-1108</v>
      </c>
      <c r="L350" s="12" t="n">
        <v>-1.703940362087327e-05</v>
      </c>
      <c r="M350" s="10" t="n">
        <v>-4000000</v>
      </c>
      <c r="N350" s="10" t="n">
        <v>-326</v>
      </c>
      <c r="O350" s="12" t="n">
        <v>-4.86840103453522e-06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13000000</v>
      </c>
      <c r="Z350" s="10" t="n">
        <v>1043</v>
      </c>
      <c r="AA350" s="12" t="n">
        <v>1.582230336223946e-05</v>
      </c>
      <c r="AB350" s="10" t="n">
        <v>0</v>
      </c>
      <c r="AC350" s="10" t="n">
        <v>0</v>
      </c>
      <c r="AD350" s="12" t="n">
        <v>0</v>
      </c>
      <c r="AE350" s="10" t="n">
        <v>0</v>
      </c>
      <c r="AF350" s="10" t="n">
        <v>25</v>
      </c>
      <c r="AG350" s="12" t="n">
        <v>0</v>
      </c>
    </row>
    <row r="351">
      <c r="A351" t="inlineStr">
        <is>
          <t>유일로보틱스 (388720)</t>
        </is>
      </c>
      <c r="B351" t="inlineStr">
        <is>
          <t>특수 목적용 기계 제조업</t>
        </is>
      </c>
      <c r="C351" s="7" t="n">
        <v>69700</v>
      </c>
      <c r="D351" s="5" t="n">
        <v>-4400</v>
      </c>
      <c r="E351" s="13" t="n">
        <v>-0.0594</v>
      </c>
      <c r="F351" s="7" t="n">
        <v>821135700000</v>
      </c>
      <c r="G351" s="5" t="n">
        <v>-685000000</v>
      </c>
      <c r="H351" s="5" t="n">
        <v>-9567</v>
      </c>
      <c r="I351" s="6" t="n">
        <v>-0.0008342104721546025</v>
      </c>
      <c r="J351" s="5" t="n">
        <v>-6000000</v>
      </c>
      <c r="K351" s="5" t="n">
        <v>-78</v>
      </c>
      <c r="L351" s="6" t="n">
        <v>-7.306953040770241e-06</v>
      </c>
      <c r="M351" s="5" t="n">
        <v>-60000000</v>
      </c>
      <c r="N351" s="5" t="n">
        <v>-834</v>
      </c>
      <c r="O351" s="6" t="n">
        <v>-7.306953040770241e-05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7000000</v>
      </c>
      <c r="AF351" s="5" t="n">
        <v>92</v>
      </c>
      <c r="AG351" s="6" t="n">
        <v>8.52477854756528e-06</v>
      </c>
    </row>
    <row r="352">
      <c r="A352" s="8" t="inlineStr">
        <is>
          <t>한화손해보험 (000370)</t>
        </is>
      </c>
      <c r="B352" s="8" t="inlineStr">
        <is>
          <t>보험업</t>
        </is>
      </c>
      <c r="C352" s="9" t="n">
        <v>7020</v>
      </c>
      <c r="D352" s="10" t="n">
        <v>30</v>
      </c>
      <c r="E352" s="11" t="n">
        <v>0.0043</v>
      </c>
      <c r="F352" s="9" t="n">
        <v>819500760000</v>
      </c>
      <c r="G352" s="10" t="n">
        <v>47000000</v>
      </c>
      <c r="H352" s="10" t="n">
        <v>6633</v>
      </c>
      <c r="I352" s="12" t="n">
        <v>5.735199074128986e-05</v>
      </c>
      <c r="J352" s="10" t="n">
        <v>384000000</v>
      </c>
      <c r="K352" s="10" t="n">
        <v>54714</v>
      </c>
      <c r="L352" s="12" t="n">
        <v>0.0004685779669075597</v>
      </c>
      <c r="M352" s="10" t="n">
        <v>525000000</v>
      </c>
      <c r="N352" s="10" t="n">
        <v>74093</v>
      </c>
      <c r="O352" s="12" t="n">
        <v>0.0006406339391314291</v>
      </c>
      <c r="P352" s="10" t="n">
        <v>0</v>
      </c>
      <c r="Q352" s="10" t="n">
        <v>0</v>
      </c>
      <c r="R352" s="12" t="n">
        <v>0</v>
      </c>
      <c r="S352" s="10" t="n">
        <v>-4000000</v>
      </c>
      <c r="T352" s="10" t="n">
        <v>-503</v>
      </c>
      <c r="U352" s="12" t="n">
        <v>-4.881020488620414e-06</v>
      </c>
      <c r="V352" s="10" t="n">
        <v>0</v>
      </c>
      <c r="W352" s="10" t="n">
        <v>0</v>
      </c>
      <c r="X352" s="12" t="n">
        <v>0</v>
      </c>
      <c r="Y352" s="10" t="n">
        <v>1106000000</v>
      </c>
      <c r="Z352" s="10" t="n">
        <v>156742</v>
      </c>
      <c r="AA352" s="12" t="n">
        <v>0.001349602165103544</v>
      </c>
      <c r="AB352" s="10" t="n">
        <v>0</v>
      </c>
      <c r="AC352" s="10" t="n">
        <v>0</v>
      </c>
      <c r="AD352" s="12" t="n">
        <v>0</v>
      </c>
      <c r="AE352" s="10" t="n">
        <v>-369000000</v>
      </c>
      <c r="AF352" s="10" t="n">
        <v>-53003</v>
      </c>
      <c r="AG352" s="12" t="n">
        <v>-0.0004502741400752331</v>
      </c>
    </row>
    <row r="353">
      <c r="A353" t="inlineStr">
        <is>
          <t>티엘비 (356860)</t>
        </is>
      </c>
      <c r="B353" t="inlineStr">
        <is>
          <t>전자부품 제조업</t>
        </is>
      </c>
      <c r="C353" s="7" t="n">
        <v>34350</v>
      </c>
      <c r="D353" s="5" t="n">
        <v>2950</v>
      </c>
      <c r="E353" s="13" t="n">
        <v>0.09390000000000001</v>
      </c>
      <c r="F353" s="7" t="n">
        <v>814129350000</v>
      </c>
      <c r="G353" s="5" t="n">
        <v>-2930000000</v>
      </c>
      <c r="H353" s="5" t="n">
        <v>-83449</v>
      </c>
      <c r="I353" s="6" t="n">
        <v>-0.00359893670459123</v>
      </c>
      <c r="J353" s="5" t="n">
        <v>3089000000</v>
      </c>
      <c r="K353" s="5" t="n">
        <v>88502</v>
      </c>
      <c r="L353" s="6" t="n">
        <v>0.003794237365352324</v>
      </c>
      <c r="M353" s="5" t="n">
        <v>1388000000</v>
      </c>
      <c r="N353" s="5" t="n">
        <v>39568</v>
      </c>
      <c r="O353" s="6" t="n">
        <v>0.001704888787021374</v>
      </c>
      <c r="P353" s="5" t="n">
        <v>0</v>
      </c>
      <c r="Q353" s="5" t="n">
        <v>0</v>
      </c>
      <c r="R353" s="6" t="n">
        <v>0</v>
      </c>
      <c r="S353" s="5" t="n">
        <v>185000000</v>
      </c>
      <c r="T353" s="5" t="n">
        <v>5374</v>
      </c>
      <c r="U353" s="6" t="n">
        <v>0.0002272366178666817</v>
      </c>
      <c r="V353" s="5" t="n">
        <v>-2000000</v>
      </c>
      <c r="W353" s="5" t="n">
        <v>-51</v>
      </c>
      <c r="X353" s="6" t="n">
        <v>-2.456612085045208e-06</v>
      </c>
      <c r="Y353" s="5" t="n">
        <v>4059000000</v>
      </c>
      <c r="Z353" s="5" t="n">
        <v>115231</v>
      </c>
      <c r="AA353" s="6" t="n">
        <v>0.004985694226599249</v>
      </c>
      <c r="AB353" s="5" t="n">
        <v>0</v>
      </c>
      <c r="AC353" s="5" t="n">
        <v>0</v>
      </c>
      <c r="AD353" s="6" t="n">
        <v>0</v>
      </c>
      <c r="AE353" s="5" t="n">
        <v>-263000000</v>
      </c>
      <c r="AF353" s="5" t="n">
        <v>-7549</v>
      </c>
      <c r="AG353" s="6" t="n">
        <v>-0.0003230444891834449</v>
      </c>
    </row>
    <row r="354">
      <c r="A354" s="8" t="inlineStr">
        <is>
          <t>GS피앤엘 (499790)</t>
        </is>
      </c>
      <c r="B354" s="8" t="inlineStr">
        <is>
          <t>기타 금융업</t>
        </is>
      </c>
      <c r="C354" s="9" t="n">
        <v>41050</v>
      </c>
      <c r="D354" s="10" t="n">
        <v>-1250</v>
      </c>
      <c r="E354" s="11" t="n">
        <v>-0.0296</v>
      </c>
      <c r="F354" s="9" t="n">
        <v>814021500000</v>
      </c>
      <c r="G354" s="10" t="n">
        <v>69000000</v>
      </c>
      <c r="H354" s="10" t="n">
        <v>1665</v>
      </c>
      <c r="I354" s="12" t="n">
        <v>8.476434590486861e-05</v>
      </c>
      <c r="J354" s="10" t="n">
        <v>-219000000</v>
      </c>
      <c r="K354" s="10" t="n">
        <v>-5364</v>
      </c>
      <c r="L354" s="12" t="n">
        <v>-0.0002690346630893656</v>
      </c>
      <c r="M354" s="10" t="n">
        <v>-86000000</v>
      </c>
      <c r="N354" s="10" t="n">
        <v>-2093</v>
      </c>
      <c r="O354" s="12" t="n">
        <v>-0.0001056483151857783</v>
      </c>
      <c r="P354" s="10" t="n">
        <v>0</v>
      </c>
      <c r="Q354" s="10" t="n">
        <v>0</v>
      </c>
      <c r="R354" s="12" t="n">
        <v>0</v>
      </c>
      <c r="S354" s="10" t="n">
        <v>-2000000</v>
      </c>
      <c r="T354" s="10" t="n">
        <v>-53</v>
      </c>
      <c r="U354" s="12" t="n">
        <v>-2.456937562459959e-06</v>
      </c>
      <c r="V354" s="10" t="n">
        <v>0</v>
      </c>
      <c r="W354" s="10" t="n">
        <v>0</v>
      </c>
      <c r="X354" s="12" t="n">
        <v>0</v>
      </c>
      <c r="Y354" s="10" t="n">
        <v>55000000</v>
      </c>
      <c r="Z354" s="10" t="n">
        <v>1341</v>
      </c>
      <c r="AA354" s="12" t="n">
        <v>6.756578296764889e-05</v>
      </c>
      <c r="AB354" s="10" t="n">
        <v>0</v>
      </c>
      <c r="AC354" s="10" t="n">
        <v>0</v>
      </c>
      <c r="AD354" s="12" t="n">
        <v>0</v>
      </c>
      <c r="AE354" s="10" t="n">
        <v>-3000000</v>
      </c>
      <c r="AF354" s="10" t="n">
        <v>-64</v>
      </c>
      <c r="AG354" s="12" t="n">
        <v>-3.685406343689939e-06</v>
      </c>
    </row>
    <row r="355">
      <c r="A355" t="inlineStr">
        <is>
          <t>에스에이엠티 (031330)</t>
        </is>
      </c>
      <c r="B355" t="inlineStr">
        <is>
          <t>기계장비 및 관련 물품 도매업</t>
        </is>
      </c>
      <c r="C355" s="7" t="n">
        <v>8100</v>
      </c>
      <c r="D355" s="5" t="n">
        <v>-1800</v>
      </c>
      <c r="E355" s="13" t="n">
        <v>-0.1818</v>
      </c>
      <c r="F355" s="7" t="n">
        <v>809959500000</v>
      </c>
      <c r="G355" s="5" t="n">
        <v>-110000000</v>
      </c>
      <c r="H355" s="5" t="n">
        <v>-13370</v>
      </c>
      <c r="I355" s="6" t="n">
        <v>-0.0001358092595987824</v>
      </c>
      <c r="J355" s="5" t="n">
        <v>-374000000</v>
      </c>
      <c r="K355" s="5" t="n">
        <v>-46280</v>
      </c>
      <c r="L355" s="6" t="n">
        <v>-0.0004617514826358602</v>
      </c>
      <c r="M355" s="5" t="n">
        <v>250000000</v>
      </c>
      <c r="N355" s="5" t="n">
        <v>31229</v>
      </c>
      <c r="O355" s="6" t="n">
        <v>0.0003086574081790509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0</v>
      </c>
      <c r="U355" s="6" t="n">
        <v>0</v>
      </c>
      <c r="V355" s="5" t="n">
        <v>2000000</v>
      </c>
      <c r="W355" s="5" t="n">
        <v>218</v>
      </c>
      <c r="X355" s="6" t="n">
        <v>2.469259265432407e-06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854000000</v>
      </c>
      <c r="AF355" s="5" t="n">
        <v>104280</v>
      </c>
      <c r="AG355" s="6" t="n">
        <v>0.001054373706339638</v>
      </c>
    </row>
    <row r="356">
      <c r="A356" s="8" t="inlineStr">
        <is>
          <t>솔브레인홀딩스 (036830)</t>
        </is>
      </c>
      <c r="B356" s="8" t="inlineStr">
        <is>
          <t>회사 본부 및 경영 컨설팅 서비스업</t>
        </is>
      </c>
      <c r="C356" s="9" t="n">
        <v>39150</v>
      </c>
      <c r="D356" s="10" t="n">
        <v>-800</v>
      </c>
      <c r="E356" s="11" t="n">
        <v>-0.02</v>
      </c>
      <c r="F356" s="9" t="n">
        <v>802692450000</v>
      </c>
      <c r="G356" s="10" t="n">
        <v>-285000000</v>
      </c>
      <c r="H356" s="10" t="n">
        <v>-7073</v>
      </c>
      <c r="I356" s="12" t="n">
        <v>-0.0003550550400716987</v>
      </c>
      <c r="J356" s="10" t="n">
        <v>-120000000</v>
      </c>
      <c r="K356" s="10" t="n">
        <v>-3002</v>
      </c>
      <c r="L356" s="12" t="n">
        <v>-0.0001494968589775573</v>
      </c>
      <c r="M356" s="10" t="n">
        <v>-34000000</v>
      </c>
      <c r="N356" s="10" t="n">
        <v>-865</v>
      </c>
      <c r="O356" s="12" t="n">
        <v>-4.235744337697458e-05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-382000000</v>
      </c>
      <c r="Z356" s="10" t="n">
        <v>-9314</v>
      </c>
      <c r="AA356" s="12" t="n">
        <v>-0.0004758983344118909</v>
      </c>
      <c r="AB356" s="10" t="n">
        <v>0</v>
      </c>
      <c r="AC356" s="10" t="n">
        <v>0</v>
      </c>
      <c r="AD356" s="12" t="n">
        <v>0</v>
      </c>
      <c r="AE356" s="10" t="n">
        <v>2000000</v>
      </c>
      <c r="AF356" s="10" t="n">
        <v>57</v>
      </c>
      <c r="AG356" s="12" t="n">
        <v>2.491614316292623e-06</v>
      </c>
    </row>
    <row r="357">
      <c r="A357" t="inlineStr">
        <is>
          <t>로보스타 (090360)</t>
        </is>
      </c>
      <c r="B357" t="inlineStr">
        <is>
          <t>특수 목적용 기계 제조업</t>
        </is>
      </c>
      <c r="C357" s="7" t="n">
        <v>82100</v>
      </c>
      <c r="D357" s="5" t="n">
        <v>-3800</v>
      </c>
      <c r="E357" s="13" t="n">
        <v>-0.0442</v>
      </c>
      <c r="F357" s="7" t="n">
        <v>800475000000</v>
      </c>
      <c r="G357" s="5" t="n">
        <v>-988000000</v>
      </c>
      <c r="H357" s="5" t="n">
        <v>-11694</v>
      </c>
      <c r="I357" s="6" t="n">
        <v>-0.001234267153877385</v>
      </c>
      <c r="J357" s="5" t="n">
        <v>-917000000</v>
      </c>
      <c r="K357" s="5" t="n">
        <v>-10515</v>
      </c>
      <c r="L357" s="6" t="n">
        <v>-0.00114556981792061</v>
      </c>
      <c r="M357" s="5" t="n">
        <v>-322000000</v>
      </c>
      <c r="N357" s="5" t="n">
        <v>-3699</v>
      </c>
      <c r="O357" s="6" t="n">
        <v>-0.0004022611574377713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1</v>
      </c>
      <c r="X357" s="6" t="n">
        <v>0</v>
      </c>
      <c r="Y357" s="5" t="n">
        <v>0</v>
      </c>
      <c r="Z357" s="5" t="n">
        <v>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172000000</v>
      </c>
      <c r="AF357" s="5" t="n">
        <v>1965</v>
      </c>
      <c r="AG357" s="6" t="n">
        <v>0.0002148724195009213</v>
      </c>
    </row>
    <row r="358">
      <c r="A358" s="8" t="inlineStr">
        <is>
          <t>LS머트리얼즈 (417200)</t>
        </is>
      </c>
      <c r="B358" s="8" t="inlineStr">
        <is>
          <t>전자부품 제조업</t>
        </is>
      </c>
      <c r="C358" s="9" t="n">
        <v>11730</v>
      </c>
      <c r="D358" s="10" t="n">
        <v>-690</v>
      </c>
      <c r="E358" s="11" t="n">
        <v>-0.0556</v>
      </c>
      <c r="F358" s="9" t="n">
        <v>793557960000</v>
      </c>
      <c r="G358" s="10" t="n">
        <v>-953000000</v>
      </c>
      <c r="H358" s="10" t="n">
        <v>-79452</v>
      </c>
      <c r="I358" s="12" t="n">
        <v>-0.001200920472147995</v>
      </c>
      <c r="J358" s="10" t="n">
        <v>-6000000</v>
      </c>
      <c r="K358" s="10" t="n">
        <v>-505</v>
      </c>
      <c r="L358" s="12" t="n">
        <v>-7.560884399672584e-06</v>
      </c>
      <c r="M358" s="10" t="n">
        <v>0</v>
      </c>
      <c r="N358" s="10" t="n">
        <v>0</v>
      </c>
      <c r="O358" s="12" t="n">
        <v>0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15000000</v>
      </c>
      <c r="Z358" s="10" t="n">
        <v>1303</v>
      </c>
      <c r="AA358" s="12" t="n">
        <v>1.890221099918146e-05</v>
      </c>
      <c r="AB358" s="10" t="n">
        <v>0</v>
      </c>
      <c r="AC358" s="10" t="n">
        <v>0</v>
      </c>
      <c r="AD358" s="12" t="n">
        <v>0</v>
      </c>
      <c r="AE358" s="10" t="n">
        <v>116000000</v>
      </c>
      <c r="AF358" s="10" t="n">
        <v>9260</v>
      </c>
      <c r="AG358" s="12" t="n">
        <v>0.0001461770983936699</v>
      </c>
    </row>
    <row r="359">
      <c r="A359" t="inlineStr">
        <is>
          <t>클로봇 (466100)</t>
        </is>
      </c>
      <c r="B359" t="inlineStr">
        <is>
          <t>소프트웨어 개발 및 공급업</t>
        </is>
      </c>
      <c r="C359" s="7" t="n">
        <v>30750</v>
      </c>
      <c r="D359" s="5" t="n">
        <v>-1950</v>
      </c>
      <c r="E359" s="13" t="n">
        <v>-0.0596</v>
      </c>
      <c r="F359" s="7" t="n">
        <v>782864250000</v>
      </c>
      <c r="G359" s="5" t="n">
        <v>-1325000000</v>
      </c>
      <c r="H359" s="5" t="n">
        <v>-41593</v>
      </c>
      <c r="I359" s="6" t="n">
        <v>-0.001692502882843354</v>
      </c>
      <c r="J359" s="5" t="n">
        <v>7000000</v>
      </c>
      <c r="K359" s="5" t="n">
        <v>213</v>
      </c>
      <c r="L359" s="6" t="n">
        <v>8.941524664078096e-06</v>
      </c>
      <c r="M359" s="5" t="n">
        <v>-1826000000</v>
      </c>
      <c r="N359" s="5" t="n">
        <v>-58496</v>
      </c>
      <c r="O359" s="6" t="n">
        <v>-0.002332460576658086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5000000</v>
      </c>
      <c r="AF359" s="5" t="n">
        <v>167</v>
      </c>
      <c r="AG359" s="6" t="n">
        <v>6.386803331484354e-06</v>
      </c>
    </row>
    <row r="360">
      <c r="A360" s="8" t="inlineStr">
        <is>
          <t>ESR켄달스퀘어리츠 (365550)</t>
        </is>
      </c>
      <c r="B360" s="8" t="inlineStr">
        <is>
          <t>부동산 임대 및 공급업</t>
        </is>
      </c>
      <c r="C360" s="9" t="n">
        <v>3175</v>
      </c>
      <c r="D360" s="10" t="n">
        <v>-115</v>
      </c>
      <c r="E360" s="11" t="n">
        <v>-0.035</v>
      </c>
      <c r="F360" s="9" t="n">
        <v>781332575000</v>
      </c>
      <c r="G360" s="10" t="n">
        <v>174000000</v>
      </c>
      <c r="H360" s="10" t="n">
        <v>54769</v>
      </c>
      <c r="I360" s="12" t="n">
        <v>0.0002226964618747657</v>
      </c>
      <c r="J360" s="10" t="n">
        <v>0</v>
      </c>
      <c r="K360" s="10" t="n">
        <v>-42</v>
      </c>
      <c r="L360" s="12" t="n">
        <v>0</v>
      </c>
      <c r="M360" s="10" t="n">
        <v>70000000</v>
      </c>
      <c r="N360" s="10" t="n">
        <v>22407</v>
      </c>
      <c r="O360" s="12" t="n">
        <v>8.959053063927356e-05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-143000000</v>
      </c>
      <c r="Z360" s="10" t="n">
        <v>-45592</v>
      </c>
      <c r="AA360" s="12" t="n">
        <v>-0.0001830206554488017</v>
      </c>
      <c r="AB360" s="10" t="n">
        <v>0</v>
      </c>
      <c r="AC360" s="10" t="n">
        <v>0</v>
      </c>
      <c r="AD360" s="12" t="n">
        <v>0</v>
      </c>
      <c r="AE360" s="10" t="n">
        <v>53000000</v>
      </c>
      <c r="AF360" s="10" t="n">
        <v>16747</v>
      </c>
      <c r="AG360" s="12" t="n">
        <v>6.783283034116426e-05</v>
      </c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47550</v>
      </c>
      <c r="D361" s="5" t="n">
        <v>-850</v>
      </c>
      <c r="E361" s="13" t="n">
        <v>-0.0176</v>
      </c>
      <c r="F361" s="7" t="n">
        <v>775207650000</v>
      </c>
      <c r="G361" s="5" t="n">
        <v>10000000</v>
      </c>
      <c r="H361" s="5" t="n">
        <v>212</v>
      </c>
      <c r="I361" s="6" t="n">
        <v>1.289976950046868e-05</v>
      </c>
      <c r="J361" s="5" t="n">
        <v>-56000000</v>
      </c>
      <c r="K361" s="5" t="n">
        <v>-1180</v>
      </c>
      <c r="L361" s="6" t="n">
        <v>-7.223870920262461e-05</v>
      </c>
      <c r="M361" s="5" t="n">
        <v>-26000000</v>
      </c>
      <c r="N361" s="5" t="n">
        <v>-543</v>
      </c>
      <c r="O361" s="6" t="n">
        <v>-3.353940070121857e-05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10000000</v>
      </c>
      <c r="Z361" s="5" t="n">
        <v>207</v>
      </c>
      <c r="AA361" s="6" t="n">
        <v>1.289976950046868e-05</v>
      </c>
      <c r="AB361" s="5" t="n">
        <v>0</v>
      </c>
      <c r="AC361" s="5" t="n">
        <v>0</v>
      </c>
      <c r="AD361" s="6" t="n">
        <v>0</v>
      </c>
      <c r="AE361" s="5" t="n">
        <v>24000000</v>
      </c>
      <c r="AF361" s="5" t="n">
        <v>507</v>
      </c>
      <c r="AG361" s="6" t="n">
        <v>3.095944680112483e-05</v>
      </c>
    </row>
    <row r="362">
      <c r="A362" s="8" t="inlineStr">
        <is>
          <t>보령 (003850)</t>
        </is>
      </c>
      <c r="B362" s="8" t="inlineStr">
        <is>
          <t>의약품 제조업</t>
        </is>
      </c>
      <c r="C362" s="9" t="n">
        <v>9000</v>
      </c>
      <c r="D362" s="10" t="n">
        <v>-170</v>
      </c>
      <c r="E362" s="11" t="n">
        <v>-0.0185</v>
      </c>
      <c r="F362" s="9" t="n">
        <v>772083000000</v>
      </c>
      <c r="G362" s="10" t="n">
        <v>25000000</v>
      </c>
      <c r="H362" s="10" t="n">
        <v>2822</v>
      </c>
      <c r="I362" s="12" t="n">
        <v>3.237993842630909e-05</v>
      </c>
      <c r="J362" s="10" t="n">
        <v>0</v>
      </c>
      <c r="K362" s="10" t="n">
        <v>-23</v>
      </c>
      <c r="L362" s="12" t="n">
        <v>0</v>
      </c>
      <c r="M362" s="10" t="n">
        <v>0</v>
      </c>
      <c r="N362" s="10" t="n">
        <v>55</v>
      </c>
      <c r="O362" s="12" t="n">
        <v>0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-46000000</v>
      </c>
      <c r="Z362" s="10" t="n">
        <v>-5129</v>
      </c>
      <c r="AA362" s="12" t="n">
        <v>-5.957908670440873e-05</v>
      </c>
      <c r="AB362" s="10" t="n">
        <v>0</v>
      </c>
      <c r="AC362" s="10" t="n">
        <v>0</v>
      </c>
      <c r="AD362" s="12" t="n">
        <v>0</v>
      </c>
      <c r="AE362" s="10" t="n">
        <v>539000000</v>
      </c>
      <c r="AF362" s="10" t="n">
        <v>60000</v>
      </c>
      <c r="AG362" s="12" t="n">
        <v>0.000698111472471224</v>
      </c>
    </row>
    <row r="363">
      <c r="A363" t="inlineStr">
        <is>
          <t>큐리옥스바이오시스템즈 (445680)</t>
        </is>
      </c>
      <c r="B363" t="inlineStr">
        <is>
          <t>의료용 기기 제조업</t>
        </is>
      </c>
      <c r="C363" s="7" t="n">
        <v>44750</v>
      </c>
      <c r="D363" s="5" t="n">
        <v>-5850</v>
      </c>
      <c r="E363" s="13" t="n">
        <v>-0.1156</v>
      </c>
      <c r="F363" s="7" t="n">
        <v>769834250000</v>
      </c>
      <c r="G363" s="5" t="n">
        <v>469000000</v>
      </c>
      <c r="H363" s="5" t="n">
        <v>9584</v>
      </c>
      <c r="I363" s="6" t="n">
        <v>0.0006092220500711679</v>
      </c>
      <c r="J363" s="5" t="n">
        <v>-9000000</v>
      </c>
      <c r="K363" s="5" t="n">
        <v>-190</v>
      </c>
      <c r="L363" s="6" t="n">
        <v>-1.169082825296484e-05</v>
      </c>
      <c r="M363" s="5" t="n">
        <v>0</v>
      </c>
      <c r="N363" s="5" t="n">
        <v>0</v>
      </c>
      <c r="O363" s="6" t="n">
        <v>0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10000000</v>
      </c>
      <c r="Z363" s="5" t="n">
        <v>219</v>
      </c>
      <c r="AA363" s="6" t="n">
        <v>1.298980916996094e-05</v>
      </c>
      <c r="AB363" s="5" t="n">
        <v>0</v>
      </c>
      <c r="AC363" s="5" t="n">
        <v>0</v>
      </c>
      <c r="AD363" s="6" t="n">
        <v>0</v>
      </c>
      <c r="AE363" s="5" t="n">
        <v>-222000000</v>
      </c>
      <c r="AF363" s="5" t="n">
        <v>-4591</v>
      </c>
      <c r="AG363" s="6" t="n">
        <v>-0.0002883737635731328</v>
      </c>
    </row>
    <row r="364">
      <c r="A364" s="8" t="inlineStr">
        <is>
          <t>이노션 (214320)</t>
        </is>
      </c>
      <c r="B364" s="8" t="inlineStr">
        <is>
          <t>광고업</t>
        </is>
      </c>
      <c r="C364" s="9" t="n">
        <v>19110</v>
      </c>
      <c r="D364" s="10" t="n">
        <v>-220</v>
      </c>
      <c r="E364" s="11" t="n">
        <v>-0.0114</v>
      </c>
      <c r="F364" s="9" t="n">
        <v>764400000000</v>
      </c>
      <c r="G364" s="10" t="n">
        <v>32000000</v>
      </c>
      <c r="H364" s="10" t="n">
        <v>1699</v>
      </c>
      <c r="I364" s="12" t="n">
        <v>4.186289900575615e-05</v>
      </c>
      <c r="J364" s="10" t="n">
        <v>-9000000</v>
      </c>
      <c r="K364" s="10" t="n">
        <v>-494</v>
      </c>
      <c r="L364" s="12" t="n">
        <v>-1.177394034536892e-05</v>
      </c>
      <c r="M364" s="10" t="n">
        <v>-152000000</v>
      </c>
      <c r="N364" s="10" t="n">
        <v>-8069</v>
      </c>
      <c r="O364" s="12" t="n">
        <v>-0.0001988487702773417</v>
      </c>
      <c r="P364" s="10" t="n">
        <v>0</v>
      </c>
      <c r="Q364" s="10" t="n">
        <v>0</v>
      </c>
      <c r="R364" s="12" t="n">
        <v>0</v>
      </c>
      <c r="S364" s="10" t="n">
        <v>-50000000</v>
      </c>
      <c r="T364" s="10" t="n">
        <v>-2666</v>
      </c>
      <c r="U364" s="12" t="n">
        <v>-6.541077969649399e-05</v>
      </c>
      <c r="V364" s="10" t="n">
        <v>0</v>
      </c>
      <c r="W364" s="10" t="n">
        <v>0</v>
      </c>
      <c r="X364" s="12" t="n">
        <v>0</v>
      </c>
      <c r="Y364" s="10" t="n">
        <v>-39000000</v>
      </c>
      <c r="Z364" s="10" t="n">
        <v>-2074</v>
      </c>
      <c r="AA364" s="12" t="n">
        <v>-5.102040816326531e-05</v>
      </c>
      <c r="AB364" s="10" t="n">
        <v>0</v>
      </c>
      <c r="AC364" s="10" t="n">
        <v>0</v>
      </c>
      <c r="AD364" s="12" t="n">
        <v>0</v>
      </c>
      <c r="AE364" s="10" t="n">
        <v>1000000</v>
      </c>
      <c r="AF364" s="10" t="n">
        <v>36</v>
      </c>
      <c r="AG364" s="12" t="n">
        <v>1.30821559392988e-06</v>
      </c>
    </row>
    <row r="365">
      <c r="A365" t="inlineStr">
        <is>
          <t>세방전지 (004490)</t>
        </is>
      </c>
      <c r="B365" t="inlineStr">
        <is>
          <t>일차전지 및 이차전지 제조업</t>
        </is>
      </c>
      <c r="C365" s="7" t="n">
        <v>55100</v>
      </c>
      <c r="D365" s="5" t="n">
        <v>-2900</v>
      </c>
      <c r="E365" s="13" t="n">
        <v>-0.05</v>
      </c>
      <c r="F365" s="7" t="n">
        <v>763686000000</v>
      </c>
      <c r="G365" s="5" t="n">
        <v>-24000000</v>
      </c>
      <c r="H365" s="5" t="n">
        <v>-416</v>
      </c>
      <c r="I365" s="6" t="n">
        <v>-3.142652870420565e-05</v>
      </c>
      <c r="J365" s="5" t="n">
        <v>-333000000</v>
      </c>
      <c r="K365" s="5" t="n">
        <v>-5885</v>
      </c>
      <c r="L365" s="6" t="n">
        <v>-0.0004360430857708535</v>
      </c>
      <c r="M365" s="5" t="n">
        <v>1000000</v>
      </c>
      <c r="N365" s="5" t="n">
        <v>9</v>
      </c>
      <c r="O365" s="6" t="n">
        <v>1.309438696008569e-06</v>
      </c>
      <c r="P365" s="5" t="n">
        <v>0</v>
      </c>
      <c r="Q365" s="5" t="n">
        <v>0</v>
      </c>
      <c r="R365" s="6" t="n">
        <v>0</v>
      </c>
      <c r="S365" s="5" t="n">
        <v>14000000</v>
      </c>
      <c r="T365" s="5" t="n">
        <v>246</v>
      </c>
      <c r="U365" s="6" t="n">
        <v>1.833214174411996e-05</v>
      </c>
      <c r="V365" s="5" t="n">
        <v>0</v>
      </c>
      <c r="W365" s="5" t="n">
        <v>0</v>
      </c>
      <c r="X365" s="6" t="n">
        <v>0</v>
      </c>
      <c r="Y365" s="5" t="n">
        <v>79000000</v>
      </c>
      <c r="Z365" s="5" t="n">
        <v>1422</v>
      </c>
      <c r="AA365" s="6" t="n">
        <v>0.000103445656984677</v>
      </c>
      <c r="AB365" s="5" t="n">
        <v>0</v>
      </c>
      <c r="AC365" s="5" t="n">
        <v>0</v>
      </c>
      <c r="AD365" s="6" t="n">
        <v>0</v>
      </c>
      <c r="AE365" s="5" t="n">
        <v>-20000000</v>
      </c>
      <c r="AF365" s="5" t="n">
        <v>-353</v>
      </c>
      <c r="AG365" s="6" t="n">
        <v>-2.618877392017138e-05</v>
      </c>
    </row>
    <row r="366">
      <c r="A366" s="8" t="inlineStr">
        <is>
          <t>HS효성첨단소재 (298050)</t>
        </is>
      </c>
      <c r="B366" s="8" t="inlineStr">
        <is>
          <t>화학섬유 제조업</t>
        </is>
      </c>
      <c r="C366" s="9" t="n">
        <v>170100</v>
      </c>
      <c r="D366" s="10" t="n">
        <v>-7600</v>
      </c>
      <c r="E366" s="11" t="n">
        <v>-0.0428</v>
      </c>
      <c r="F366" s="9" t="n">
        <v>761877900000</v>
      </c>
      <c r="G366" s="10" t="n">
        <v>-205000000</v>
      </c>
      <c r="H366" s="10" t="n">
        <v>-1191</v>
      </c>
      <c r="I366" s="12" t="n">
        <v>-0.0002690719864692229</v>
      </c>
      <c r="J366" s="10" t="n">
        <v>-2000000</v>
      </c>
      <c r="K366" s="10" t="n">
        <v>-10</v>
      </c>
      <c r="L366" s="12" t="n">
        <v>-2.625092550919248e-06</v>
      </c>
      <c r="M366" s="10" t="n">
        <v>-2000000</v>
      </c>
      <c r="N366" s="10" t="n">
        <v>-10</v>
      </c>
      <c r="O366" s="12" t="n">
        <v>-2.625092550919248e-06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1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757000000</v>
      </c>
      <c r="Z366" s="10" t="n">
        <v>4442</v>
      </c>
      <c r="AA366" s="12" t="n">
        <v>0.0009935975305229354</v>
      </c>
      <c r="AB366" s="10" t="n">
        <v>0</v>
      </c>
      <c r="AC366" s="10" t="n">
        <v>0</v>
      </c>
      <c r="AD366" s="12" t="n">
        <v>0</v>
      </c>
      <c r="AE366" s="10" t="n">
        <v>5000000</v>
      </c>
      <c r="AF366" s="10" t="n">
        <v>29</v>
      </c>
      <c r="AG366" s="12" t="n">
        <v>6.56273137729812e-06</v>
      </c>
    </row>
    <row r="367">
      <c r="A367" t="inlineStr">
        <is>
          <t>다우데이타 (032190)</t>
        </is>
      </c>
      <c r="B367" t="inlineStr">
        <is>
          <t>기계장비 및 관련 물품 도매업</t>
        </is>
      </c>
      <c r="C367" s="7" t="n">
        <v>19890</v>
      </c>
      <c r="D367" s="5" t="n">
        <v>-610</v>
      </c>
      <c r="E367" s="13" t="n">
        <v>-0.0298</v>
      </c>
      <c r="F367" s="7" t="n">
        <v>761787000000</v>
      </c>
      <c r="G367" s="5" t="n">
        <v>-212000000</v>
      </c>
      <c r="H367" s="5" t="n">
        <v>-10649</v>
      </c>
      <c r="I367" s="6" t="n">
        <v>-0.0002782930136639244</v>
      </c>
      <c r="J367" s="5" t="n">
        <v>-4000000</v>
      </c>
      <c r="K367" s="5" t="n">
        <v>-174</v>
      </c>
      <c r="L367" s="6" t="n">
        <v>-5.250811578564611e-06</v>
      </c>
      <c r="M367" s="5" t="n">
        <v>2000000</v>
      </c>
      <c r="N367" s="5" t="n">
        <v>114</v>
      </c>
      <c r="O367" s="6" t="n">
        <v>2.625405789282306e-06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14000000</v>
      </c>
      <c r="AF367" s="5" t="n">
        <v>662</v>
      </c>
      <c r="AG367" s="6" t="n">
        <v>1.837784052497614e-05</v>
      </c>
    </row>
    <row r="368">
      <c r="A368" s="8" t="inlineStr">
        <is>
          <t>제룡전기 (033100)</t>
        </is>
      </c>
      <c r="B368" s="8" t="inlineStr">
        <is>
          <t>전동기, 발전기 및 전기 변환 · 공급 · 제어 장치 제조업</t>
        </is>
      </c>
      <c r="C368" s="9" t="n">
        <v>46950</v>
      </c>
      <c r="D368" s="10" t="n">
        <v>-1750</v>
      </c>
      <c r="E368" s="11" t="n">
        <v>-0.0359</v>
      </c>
      <c r="F368" s="9" t="n">
        <v>754110900000</v>
      </c>
      <c r="G368" s="10" t="n">
        <v>-851000000</v>
      </c>
      <c r="H368" s="10" t="n">
        <v>-17805</v>
      </c>
      <c r="I368" s="12" t="n">
        <v>-0.001128481235319633</v>
      </c>
      <c r="J368" s="10" t="n">
        <v>-7000000</v>
      </c>
      <c r="K368" s="10" t="n">
        <v>-139</v>
      </c>
      <c r="L368" s="12" t="n">
        <v>-9.282454344579822e-06</v>
      </c>
      <c r="M368" s="10" t="n">
        <v>-3000000</v>
      </c>
      <c r="N368" s="10" t="n">
        <v>-62</v>
      </c>
      <c r="O368" s="12" t="n">
        <v>-3.978194719105638e-06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14000000</v>
      </c>
      <c r="Z368" s="10" t="n">
        <v>288</v>
      </c>
      <c r="AA368" s="12" t="n">
        <v>1.856490868915964e-05</v>
      </c>
      <c r="AB368" s="10" t="n">
        <v>0</v>
      </c>
      <c r="AC368" s="10" t="n">
        <v>0</v>
      </c>
      <c r="AD368" s="12" t="n">
        <v>0</v>
      </c>
      <c r="AE368" s="10" t="n">
        <v>1000000</v>
      </c>
      <c r="AF368" s="10" t="n">
        <v>30</v>
      </c>
      <c r="AG368" s="12" t="n">
        <v>1.326064906368546e-06</v>
      </c>
    </row>
    <row r="369">
      <c r="A369" t="inlineStr">
        <is>
          <t>인텔리안테크 (189300)</t>
        </is>
      </c>
      <c r="B369" t="inlineStr">
        <is>
          <t>통신 및 방송 장비 제조업</t>
        </is>
      </c>
      <c r="C369" s="7" t="n">
        <v>69900</v>
      </c>
      <c r="D369" s="5" t="n">
        <v>-9100</v>
      </c>
      <c r="E369" s="13" t="n">
        <v>-0.1152</v>
      </c>
      <c r="F369" s="7" t="n">
        <v>750516300000</v>
      </c>
      <c r="G369" s="5" t="n">
        <v>-1021000000</v>
      </c>
      <c r="H369" s="5" t="n">
        <v>-14362</v>
      </c>
      <c r="I369" s="6" t="n">
        <v>-0.001360396836151327</v>
      </c>
      <c r="J369" s="5" t="n">
        <v>-23000000</v>
      </c>
      <c r="K369" s="5" t="n">
        <v>-323</v>
      </c>
      <c r="L369" s="6" t="n">
        <v>-3.064557025610236e-05</v>
      </c>
      <c r="M369" s="5" t="n">
        <v>0</v>
      </c>
      <c r="N369" s="5" t="n">
        <v>0</v>
      </c>
      <c r="O369" s="6" t="n">
        <v>0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-132000000</v>
      </c>
      <c r="Z369" s="5" t="n">
        <v>-1686</v>
      </c>
      <c r="AA369" s="6" t="n">
        <v>-0.0001758789249480658</v>
      </c>
      <c r="AB369" s="5" t="n">
        <v>0</v>
      </c>
      <c r="AC369" s="5" t="n">
        <v>0</v>
      </c>
      <c r="AD369" s="6" t="n">
        <v>0</v>
      </c>
      <c r="AE369" s="5" t="n">
        <v>2000000</v>
      </c>
      <c r="AF369" s="5" t="n">
        <v>35</v>
      </c>
      <c r="AG369" s="6" t="n">
        <v>2.664832196182814e-06</v>
      </c>
    </row>
    <row r="370">
      <c r="A370" s="8" t="inlineStr">
        <is>
          <t>SNT모티브 (064960)</t>
        </is>
      </c>
      <c r="B370" s="8" t="inlineStr">
        <is>
          <t>자동차 신품 부품 제조업</t>
        </is>
      </c>
      <c r="C370" s="9" t="n">
        <v>28050</v>
      </c>
      <c r="D370" s="10" t="n">
        <v>-400</v>
      </c>
      <c r="E370" s="11" t="n">
        <v>-0.0141</v>
      </c>
      <c r="F370" s="9" t="n">
        <v>744447000000</v>
      </c>
      <c r="G370" s="10" t="n">
        <v>6000000</v>
      </c>
      <c r="H370" s="10" t="n">
        <v>226</v>
      </c>
      <c r="I370" s="12" t="n">
        <v>8.059673825000302e-06</v>
      </c>
      <c r="J370" s="10" t="n">
        <v>-120000000</v>
      </c>
      <c r="K370" s="10" t="n">
        <v>-4241</v>
      </c>
      <c r="L370" s="12" t="n">
        <v>-0.0001611934765000061</v>
      </c>
      <c r="M370" s="10" t="n">
        <v>1062000000</v>
      </c>
      <c r="N370" s="10" t="n">
        <v>37586</v>
      </c>
      <c r="O370" s="12" t="n">
        <v>0.001426562267025053</v>
      </c>
      <c r="P370" s="10" t="n">
        <v>0</v>
      </c>
      <c r="Q370" s="10" t="n">
        <v>0</v>
      </c>
      <c r="R370" s="12" t="n">
        <v>0</v>
      </c>
      <c r="S370" s="10" t="n">
        <v>-8000000</v>
      </c>
      <c r="T370" s="10" t="n">
        <v>-287</v>
      </c>
      <c r="U370" s="12" t="n">
        <v>-1.074623176666707e-05</v>
      </c>
      <c r="V370" s="10" t="n">
        <v>-29000000</v>
      </c>
      <c r="W370" s="10" t="n">
        <v>-1020</v>
      </c>
      <c r="X370" s="12" t="n">
        <v>-3.895509015416813e-05</v>
      </c>
      <c r="Y370" s="10" t="n">
        <v>1189000000</v>
      </c>
      <c r="Z370" s="10" t="n">
        <v>42102</v>
      </c>
      <c r="AA370" s="12" t="n">
        <v>0.001597158696320893</v>
      </c>
      <c r="AB370" s="10" t="n">
        <v>0</v>
      </c>
      <c r="AC370" s="10" t="n">
        <v>0</v>
      </c>
      <c r="AD370" s="12" t="n">
        <v>0</v>
      </c>
      <c r="AE370" s="10" t="n">
        <v>19000000</v>
      </c>
      <c r="AF370" s="10" t="n">
        <v>673</v>
      </c>
      <c r="AG370" s="12" t="n">
        <v>2.552230044583429e-05</v>
      </c>
    </row>
    <row r="371">
      <c r="A371" t="inlineStr">
        <is>
          <t>에스디바이오센서 (137310)</t>
        </is>
      </c>
      <c r="B371" t="inlineStr">
        <is>
          <t>의료용 기기 제조업</t>
        </is>
      </c>
      <c r="C371" s="7" t="n">
        <v>6150</v>
      </c>
      <c r="D371" s="5" t="n">
        <v>-400</v>
      </c>
      <c r="E371" s="13" t="n">
        <v>-0.0611</v>
      </c>
      <c r="F371" s="7" t="n">
        <v>742606350000</v>
      </c>
      <c r="G371" s="5" t="n">
        <v>-8000000</v>
      </c>
      <c r="H371" s="5" t="n">
        <v>-1273</v>
      </c>
      <c r="I371" s="6" t="n">
        <v>-1.077286775153485e-05</v>
      </c>
      <c r="J371" s="5" t="n">
        <v>-1000000</v>
      </c>
      <c r="K371" s="5" t="n">
        <v>-180</v>
      </c>
      <c r="L371" s="6" t="n">
        <v>-1.346608468941856e-06</v>
      </c>
      <c r="M371" s="5" t="n">
        <v>-1000000</v>
      </c>
      <c r="N371" s="5" t="n">
        <v>-87</v>
      </c>
      <c r="O371" s="6" t="n">
        <v>-1.346608468941856e-06</v>
      </c>
      <c r="P371" s="5" t="n">
        <v>0</v>
      </c>
      <c r="Q371" s="5" t="n">
        <v>0</v>
      </c>
      <c r="R371" s="6" t="n">
        <v>0</v>
      </c>
      <c r="S371" s="5" t="n">
        <v>1000000</v>
      </c>
      <c r="T371" s="5" t="n">
        <v>121</v>
      </c>
      <c r="U371" s="6" t="n">
        <v>1.346608468941856e-06</v>
      </c>
      <c r="V371" s="5" t="n">
        <v>0</v>
      </c>
      <c r="W371" s="5" t="n">
        <v>0</v>
      </c>
      <c r="X371" s="6" t="n">
        <v>0</v>
      </c>
      <c r="Y371" s="5" t="n">
        <v>11000000</v>
      </c>
      <c r="Z371" s="5" t="n">
        <v>1732</v>
      </c>
      <c r="AA371" s="6" t="n">
        <v>1.481269315836041e-05</v>
      </c>
      <c r="AB371" s="5" t="n">
        <v>0</v>
      </c>
      <c r="AC371" s="5" t="n">
        <v>0</v>
      </c>
      <c r="AD371" s="6" t="n">
        <v>0</v>
      </c>
      <c r="AE371" s="5" t="n">
        <v>-3000000</v>
      </c>
      <c r="AF371" s="5" t="n">
        <v>-473</v>
      </c>
      <c r="AG371" s="6" t="n">
        <v>-4.039825406825568e-06</v>
      </c>
    </row>
    <row r="372">
      <c r="A372" s="8" t="inlineStr">
        <is>
          <t>씨엠티엑스 (388210)</t>
        </is>
      </c>
      <c r="B372" s="8" t="inlineStr">
        <is>
          <t>전자부품 제조업</t>
        </is>
      </c>
      <c r="C372" s="9" t="n">
        <v>76800</v>
      </c>
      <c r="D372" s="10" t="n">
        <v>-4000</v>
      </c>
      <c r="E372" s="11" t="n">
        <v>-0.0495</v>
      </c>
      <c r="F372" s="9" t="n">
        <v>741427200000</v>
      </c>
      <c r="G372" s="10" t="n">
        <v>-57000000</v>
      </c>
      <c r="H372" s="10" t="n">
        <v>-648</v>
      </c>
      <c r="I372" s="12" t="n">
        <v>-7.687875492024031e-05</v>
      </c>
      <c r="J372" s="10" t="n">
        <v>-1727000000</v>
      </c>
      <c r="K372" s="10" t="n">
        <v>-22590</v>
      </c>
      <c r="L372" s="12" t="n">
        <v>-0.002329291399074649</v>
      </c>
      <c r="M372" s="10" t="n">
        <v>-1192000000</v>
      </c>
      <c r="N372" s="10" t="n">
        <v>-15305</v>
      </c>
      <c r="O372" s="12" t="n">
        <v>-0.001607710102893446</v>
      </c>
      <c r="P372" s="10" t="n">
        <v>0</v>
      </c>
      <c r="Q372" s="10" t="n">
        <v>0</v>
      </c>
      <c r="R372" s="12" t="n">
        <v>0</v>
      </c>
      <c r="S372" s="10" t="n">
        <v>-32000000</v>
      </c>
      <c r="T372" s="10" t="n">
        <v>-422</v>
      </c>
      <c r="U372" s="12" t="n">
        <v>-4.316000276224018e-05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112000000</v>
      </c>
      <c r="AF372" s="10" t="n">
        <v>1429</v>
      </c>
      <c r="AG372" s="12" t="n">
        <v>0.0001510600096678406</v>
      </c>
    </row>
    <row r="373">
      <c r="A373" t="inlineStr">
        <is>
          <t>디아이 (003160)</t>
        </is>
      </c>
      <c r="B373" t="inlineStr">
        <is>
          <t>측정, 시험, 항해, 제어 및 기타 정밀기기 제조업; 광학기기 제외</t>
        </is>
      </c>
      <c r="C373" s="7" t="n">
        <v>26000</v>
      </c>
      <c r="D373" s="5" t="n">
        <v>200</v>
      </c>
      <c r="E373" s="13" t="n">
        <v>0.007800000000000001</v>
      </c>
      <c r="F373" s="7" t="n">
        <v>735800000000</v>
      </c>
      <c r="G373" s="5" t="n">
        <v>-82000000</v>
      </c>
      <c r="H373" s="5" t="n">
        <v>-3137</v>
      </c>
      <c r="I373" s="6" t="n">
        <v>-0.0001114433269910302</v>
      </c>
      <c r="J373" s="5" t="n">
        <v>3000000</v>
      </c>
      <c r="K373" s="5" t="n">
        <v>119</v>
      </c>
      <c r="L373" s="6" t="n">
        <v>4.077194889915738e-06</v>
      </c>
      <c r="M373" s="5" t="n">
        <v>-31000000</v>
      </c>
      <c r="N373" s="5" t="n">
        <v>-1203</v>
      </c>
      <c r="O373" s="6" t="n">
        <v>-4.213101386246263e-05</v>
      </c>
      <c r="P373" s="5" t="n">
        <v>0</v>
      </c>
      <c r="Q373" s="5" t="n">
        <v>0</v>
      </c>
      <c r="R373" s="6" t="n">
        <v>0</v>
      </c>
      <c r="S373" s="5" t="n">
        <v>-29000000</v>
      </c>
      <c r="T373" s="5" t="n">
        <v>-1095</v>
      </c>
      <c r="U373" s="6" t="n">
        <v>-3.941288393585213e-05</v>
      </c>
      <c r="V373" s="5" t="n">
        <v>0</v>
      </c>
      <c r="W373" s="5" t="n">
        <v>0</v>
      </c>
      <c r="X373" s="6" t="n">
        <v>0</v>
      </c>
      <c r="Y373" s="5" t="n">
        <v>125000000</v>
      </c>
      <c r="Z373" s="5" t="n">
        <v>4757</v>
      </c>
      <c r="AA373" s="6" t="n">
        <v>0.0001698831204131558</v>
      </c>
      <c r="AB373" s="5" t="n">
        <v>0</v>
      </c>
      <c r="AC373" s="5" t="n">
        <v>0</v>
      </c>
      <c r="AD373" s="6" t="n">
        <v>0</v>
      </c>
      <c r="AE373" s="5" t="n">
        <v>-10000000</v>
      </c>
      <c r="AF373" s="5" t="n">
        <v>-384</v>
      </c>
      <c r="AG373" s="6" t="n">
        <v>-1.359064963305246e-05</v>
      </c>
    </row>
    <row r="374">
      <c r="A374" s="8" t="inlineStr">
        <is>
          <t>원익QnC (074600)</t>
        </is>
      </c>
      <c r="B374" s="8" t="inlineStr">
        <is>
          <t>유리 및 유리제품 제조업</t>
        </is>
      </c>
      <c r="C374" s="9" t="n">
        <v>27800</v>
      </c>
      <c r="D374" s="10" t="n">
        <v>-1350</v>
      </c>
      <c r="E374" s="11" t="n">
        <v>-0.0463</v>
      </c>
      <c r="F374" s="9" t="n">
        <v>730806400000</v>
      </c>
      <c r="G374" s="10" t="n">
        <v>-432000000</v>
      </c>
      <c r="H374" s="10" t="n">
        <v>-15344</v>
      </c>
      <c r="I374" s="12" t="n">
        <v>-0.000591127828108785</v>
      </c>
      <c r="J374" s="10" t="n">
        <v>-1723000000</v>
      </c>
      <c r="K374" s="10" t="n">
        <v>-61598</v>
      </c>
      <c r="L374" s="12" t="n">
        <v>-0.002357669555165363</v>
      </c>
      <c r="M374" s="10" t="n">
        <v>-18000000</v>
      </c>
      <c r="N374" s="10" t="n">
        <v>-626</v>
      </c>
      <c r="O374" s="12" t="n">
        <v>-2.463032617119938e-05</v>
      </c>
      <c r="P374" s="10" t="n">
        <v>0</v>
      </c>
      <c r="Q374" s="10" t="n">
        <v>0</v>
      </c>
      <c r="R374" s="12" t="n">
        <v>0</v>
      </c>
      <c r="S374" s="10" t="n">
        <v>-207000000</v>
      </c>
      <c r="T374" s="10" t="n">
        <v>-7378</v>
      </c>
      <c r="U374" s="12" t="n">
        <v>-0.0002832487509687928</v>
      </c>
      <c r="V374" s="10" t="n">
        <v>0</v>
      </c>
      <c r="W374" s="10" t="n">
        <v>0</v>
      </c>
      <c r="X374" s="12" t="n">
        <v>0</v>
      </c>
      <c r="Y374" s="10" t="n">
        <v>-1880000000</v>
      </c>
      <c r="Z374" s="10" t="n">
        <v>-66986</v>
      </c>
      <c r="AA374" s="12" t="n">
        <v>-0.002572500733436379</v>
      </c>
      <c r="AB374" s="10" t="n">
        <v>0</v>
      </c>
      <c r="AC374" s="10" t="n">
        <v>0</v>
      </c>
      <c r="AD374" s="12" t="n">
        <v>0</v>
      </c>
      <c r="AE374" s="10" t="n">
        <v>-45000000</v>
      </c>
      <c r="AF374" s="10" t="n">
        <v>-1547</v>
      </c>
      <c r="AG374" s="12" t="n">
        <v>-6.157581542799845e-05</v>
      </c>
    </row>
    <row r="375">
      <c r="A375" t="inlineStr">
        <is>
          <t>에이프릴바이오 (397030)</t>
        </is>
      </c>
      <c r="B375" t="inlineStr">
        <is>
          <t>자연과학 및 공학 연구개발업</t>
        </is>
      </c>
      <c r="C375" s="7" t="n">
        <v>26350</v>
      </c>
      <c r="D375" s="5" t="n">
        <v>-1950</v>
      </c>
      <c r="E375" s="13" t="n">
        <v>-0.0689</v>
      </c>
      <c r="F375" s="7" t="n">
        <v>724862150000</v>
      </c>
      <c r="G375" s="5" t="n">
        <v>-215000000</v>
      </c>
      <c r="H375" s="5" t="n">
        <v>-8037</v>
      </c>
      <c r="I375" s="6" t="n">
        <v>-0.0002966081205923085</v>
      </c>
      <c r="J375" s="5" t="n">
        <v>-254000000</v>
      </c>
      <c r="K375" s="5" t="n">
        <v>-9362</v>
      </c>
      <c r="L375" s="6" t="n">
        <v>-0.0003504114540950994</v>
      </c>
      <c r="M375" s="5" t="n">
        <v>-621000000</v>
      </c>
      <c r="N375" s="5" t="n">
        <v>-22774</v>
      </c>
      <c r="O375" s="6" t="n">
        <v>-0.0008567146180829004</v>
      </c>
      <c r="P375" s="5" t="n">
        <v>0</v>
      </c>
      <c r="Q375" s="5" t="n">
        <v>0</v>
      </c>
      <c r="R375" s="6" t="n">
        <v>0</v>
      </c>
      <c r="S375" s="5" t="n">
        <v>-69000000</v>
      </c>
      <c r="T375" s="5" t="n">
        <v>-2558</v>
      </c>
      <c r="U375" s="6" t="n">
        <v>-9.519051312032228e-05</v>
      </c>
      <c r="V375" s="5" t="n">
        <v>0</v>
      </c>
      <c r="W375" s="5" t="n">
        <v>0</v>
      </c>
      <c r="X375" s="6" t="n">
        <v>0</v>
      </c>
      <c r="Y375" s="5" t="n">
        <v>44000000</v>
      </c>
      <c r="Z375" s="5" t="n">
        <v>1659</v>
      </c>
      <c r="AA375" s="6" t="n">
        <v>6.070119677237941e-05</v>
      </c>
      <c r="AB375" s="5" t="n">
        <v>0</v>
      </c>
      <c r="AC375" s="5" t="n">
        <v>0</v>
      </c>
      <c r="AD375" s="6" t="n">
        <v>0</v>
      </c>
      <c r="AE375" s="5" t="n">
        <v>23000000</v>
      </c>
      <c r="AF375" s="5" t="n">
        <v>821</v>
      </c>
      <c r="AG375" s="6" t="n">
        <v>3.173017104010742e-05</v>
      </c>
    </row>
    <row r="376">
      <c r="A376" s="8" t="inlineStr">
        <is>
          <t>와이지엔터테인먼트 (122870)</t>
        </is>
      </c>
      <c r="B376" s="8" t="inlineStr">
        <is>
          <t>오디오물 출판 및 원판 녹음업</t>
        </is>
      </c>
      <c r="C376" s="9" t="n">
        <v>38650</v>
      </c>
      <c r="D376" s="10" t="n">
        <v>-2400</v>
      </c>
      <c r="E376" s="11" t="n">
        <v>-0.0585</v>
      </c>
      <c r="F376" s="9" t="n">
        <v>722407150000</v>
      </c>
      <c r="G376" s="10" t="n">
        <v>-1964000000</v>
      </c>
      <c r="H376" s="10" t="n">
        <v>-50265</v>
      </c>
      <c r="I376" s="12" t="n">
        <v>-0.002718688484741603</v>
      </c>
      <c r="J376" s="10" t="n">
        <v>-7000000</v>
      </c>
      <c r="K376" s="10" t="n">
        <v>-181</v>
      </c>
      <c r="L376" s="12" t="n">
        <v>-9.689826574944614e-06</v>
      </c>
      <c r="M376" s="10" t="n">
        <v>28000000</v>
      </c>
      <c r="N376" s="10" t="n">
        <v>722</v>
      </c>
      <c r="O376" s="12" t="n">
        <v>3.875930629977845e-05</v>
      </c>
      <c r="P376" s="10" t="n">
        <v>0</v>
      </c>
      <c r="Q376" s="10" t="n">
        <v>0</v>
      </c>
      <c r="R376" s="12" t="n">
        <v>0</v>
      </c>
      <c r="S376" s="10" t="n">
        <v>18000000</v>
      </c>
      <c r="T376" s="10" t="n">
        <v>452</v>
      </c>
      <c r="U376" s="12" t="n">
        <v>2.491669690700044e-05</v>
      </c>
      <c r="V376" s="10" t="n">
        <v>0</v>
      </c>
      <c r="W376" s="10" t="n">
        <v>0</v>
      </c>
      <c r="X376" s="12" t="n">
        <v>0</v>
      </c>
      <c r="Y376" s="10" t="n">
        <v>0</v>
      </c>
      <c r="Z376" s="10" t="n">
        <v>0</v>
      </c>
      <c r="AA376" s="12" t="n">
        <v>0</v>
      </c>
      <c r="AB376" s="10" t="n">
        <v>0</v>
      </c>
      <c r="AC376" s="10" t="n">
        <v>0</v>
      </c>
      <c r="AD376" s="12" t="n">
        <v>0</v>
      </c>
      <c r="AE376" s="10" t="n">
        <v>5000000</v>
      </c>
      <c r="AF376" s="10" t="n">
        <v>126</v>
      </c>
      <c r="AG376" s="12" t="n">
        <v>6.92130469638901e-06</v>
      </c>
    </row>
    <row r="377">
      <c r="A377" t="inlineStr">
        <is>
          <t>루닛 (328130)</t>
        </is>
      </c>
      <c r="B377" t="inlineStr">
        <is>
          <t>소프트웨어 개발 및 공급업</t>
        </is>
      </c>
      <c r="C377" s="7" t="n">
        <v>9690</v>
      </c>
      <c r="D377" s="5" t="n">
        <v>-870</v>
      </c>
      <c r="E377" s="13" t="n">
        <v>-0.0824</v>
      </c>
      <c r="F377" s="7" t="n">
        <v>721498020000</v>
      </c>
      <c r="G377" s="5" t="n">
        <v>-1025000000</v>
      </c>
      <c r="H377" s="5" t="n">
        <v>-102835</v>
      </c>
      <c r="I377" s="6" t="n">
        <v>-0.001420655319331299</v>
      </c>
      <c r="J377" s="5" t="n">
        <v>-9000000</v>
      </c>
      <c r="K377" s="5" t="n">
        <v>-856</v>
      </c>
      <c r="L377" s="6" t="n">
        <v>-1.24740467063236e-05</v>
      </c>
      <c r="M377" s="5" t="n">
        <v>0</v>
      </c>
      <c r="N377" s="5" t="n">
        <v>0</v>
      </c>
      <c r="O377" s="6" t="n">
        <v>0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160000000</v>
      </c>
      <c r="Z377" s="5" t="n">
        <v>15947</v>
      </c>
      <c r="AA377" s="6" t="n">
        <v>0.0002217608303346418</v>
      </c>
      <c r="AB377" s="5" t="n">
        <v>0</v>
      </c>
      <c r="AC377" s="5" t="n">
        <v>0</v>
      </c>
      <c r="AD377" s="6" t="n">
        <v>0</v>
      </c>
      <c r="AE377" s="5" t="n">
        <v>1000000</v>
      </c>
      <c r="AF377" s="5" t="n">
        <v>120</v>
      </c>
      <c r="AG377" s="6" t="n">
        <v>1.386005189591511e-06</v>
      </c>
    </row>
    <row r="378">
      <c r="A378" s="8" t="inlineStr">
        <is>
          <t>빙그레 (005180)</t>
        </is>
      </c>
      <c r="B378" s="8" t="inlineStr">
        <is>
          <t>동·식물성 유지 및 낙농제품 제조업</t>
        </is>
      </c>
      <c r="C378" s="9" t="n">
        <v>77200</v>
      </c>
      <c r="D378" s="10" t="n">
        <v>-5200</v>
      </c>
      <c r="E378" s="11" t="n">
        <v>-0.06309999999999999</v>
      </c>
      <c r="F378" s="9" t="n">
        <v>715566800000</v>
      </c>
      <c r="G378" s="10" t="n">
        <v>534000000</v>
      </c>
      <c r="H378" s="10" t="n">
        <v>6391</v>
      </c>
      <c r="I378" s="12" t="n">
        <v>0.0007462615649580165</v>
      </c>
      <c r="J378" s="10" t="n">
        <v>365000000</v>
      </c>
      <c r="K378" s="10" t="n">
        <v>3949</v>
      </c>
      <c r="L378" s="12" t="n">
        <v>0.000510085152078045</v>
      </c>
      <c r="M378" s="10" t="n">
        <v>77000000</v>
      </c>
      <c r="N378" s="10" t="n">
        <v>803</v>
      </c>
      <c r="O378" s="12" t="n">
        <v>0.0001076070046849574</v>
      </c>
      <c r="P378" s="10" t="n">
        <v>0</v>
      </c>
      <c r="Q378" s="10" t="n">
        <v>0</v>
      </c>
      <c r="R378" s="12" t="n">
        <v>0</v>
      </c>
      <c r="S378" s="10" t="n">
        <v>-8000000</v>
      </c>
      <c r="T378" s="10" t="n">
        <v>-105</v>
      </c>
      <c r="U378" s="12" t="n">
        <v>-1.117994853869688e-05</v>
      </c>
      <c r="V378" s="10" t="n">
        <v>387000000</v>
      </c>
      <c r="W378" s="10" t="n">
        <v>4897</v>
      </c>
      <c r="X378" s="12" t="n">
        <v>0.0005408300105594614</v>
      </c>
      <c r="Y378" s="10" t="n">
        <v>277000000</v>
      </c>
      <c r="Z378" s="10" t="n">
        <v>3491</v>
      </c>
      <c r="AA378" s="12" t="n">
        <v>0.0003871057181523794</v>
      </c>
      <c r="AB378" s="10" t="n">
        <v>0</v>
      </c>
      <c r="AC378" s="10" t="n">
        <v>0</v>
      </c>
      <c r="AD378" s="12" t="n">
        <v>0</v>
      </c>
      <c r="AE378" s="10" t="n">
        <v>283000000</v>
      </c>
      <c r="AF378" s="10" t="n">
        <v>3324</v>
      </c>
      <c r="AG378" s="12" t="n">
        <v>0.000395490679556402</v>
      </c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79800</v>
      </c>
      <c r="D379" s="5" t="n">
        <v>-1100</v>
      </c>
      <c r="E379" s="13" t="n">
        <v>-0.0136</v>
      </c>
      <c r="F379" s="7" t="n">
        <v>714369600000</v>
      </c>
      <c r="G379" s="5" t="n">
        <v>164000000</v>
      </c>
      <c r="H379" s="5" t="n">
        <v>2044</v>
      </c>
      <c r="I379" s="6" t="n">
        <v>0.0002295730389423066</v>
      </c>
      <c r="J379" s="5" t="n">
        <v>387000000</v>
      </c>
      <c r="K379" s="5" t="n">
        <v>4815</v>
      </c>
      <c r="L379" s="6" t="n">
        <v>0.0005417363784797113</v>
      </c>
      <c r="M379" s="5" t="n">
        <v>877000000</v>
      </c>
      <c r="N379" s="5" t="n">
        <v>10935</v>
      </c>
      <c r="O379" s="6" t="n">
        <v>0.001227655824100018</v>
      </c>
      <c r="P379" s="5" t="n">
        <v>-1000000</v>
      </c>
      <c r="Q379" s="5" t="n">
        <v>-12</v>
      </c>
      <c r="R379" s="6" t="n">
        <v>-1.399835603306748e-06</v>
      </c>
      <c r="S379" s="5" t="n">
        <v>2000000</v>
      </c>
      <c r="T379" s="5" t="n">
        <v>17</v>
      </c>
      <c r="U379" s="6" t="n">
        <v>2.799671206613496e-06</v>
      </c>
      <c r="V379" s="5" t="n">
        <v>0</v>
      </c>
      <c r="W379" s="5" t="n">
        <v>1</v>
      </c>
      <c r="X379" s="6" t="n">
        <v>0</v>
      </c>
      <c r="Y379" s="5" t="n">
        <v>-28000000</v>
      </c>
      <c r="Z379" s="5" t="n">
        <v>-356</v>
      </c>
      <c r="AA379" s="6" t="n">
        <v>-3.919539689258894e-05</v>
      </c>
      <c r="AB379" s="5" t="n">
        <v>0</v>
      </c>
      <c r="AC379" s="5" t="n">
        <v>0</v>
      </c>
      <c r="AD379" s="6" t="n">
        <v>0</v>
      </c>
      <c r="AE379" s="5" t="n">
        <v>-7000000</v>
      </c>
      <c r="AF379" s="5" t="n">
        <v>-92</v>
      </c>
      <c r="AG379" s="6" t="n">
        <v>-9.798849223147234e-06</v>
      </c>
    </row>
    <row r="380">
      <c r="A380" s="8" t="inlineStr">
        <is>
          <t>피엔티 (137400)</t>
        </is>
      </c>
      <c r="B380" s="8" t="inlineStr">
        <is>
          <t>특수 목적용 기계 제조업</t>
        </is>
      </c>
      <c r="C380" s="9" t="n">
        <v>30100</v>
      </c>
      <c r="D380" s="10" t="n">
        <v>-3000</v>
      </c>
      <c r="E380" s="11" t="n">
        <v>-0.0906</v>
      </c>
      <c r="F380" s="9" t="n">
        <v>713069000000</v>
      </c>
      <c r="G380" s="10" t="n">
        <v>-1024000000</v>
      </c>
      <c r="H380" s="10" t="n">
        <v>-33136</v>
      </c>
      <c r="I380" s="12" t="n">
        <v>-0.0014360461610307</v>
      </c>
      <c r="J380" s="10" t="n">
        <v>-129000000</v>
      </c>
      <c r="K380" s="10" t="n">
        <v>-4262</v>
      </c>
      <c r="L380" s="12" t="n">
        <v>-0.000180908158957969</v>
      </c>
      <c r="M380" s="10" t="n">
        <v>-120000000</v>
      </c>
      <c r="N380" s="10" t="n">
        <v>-3986</v>
      </c>
      <c r="O380" s="12" t="n">
        <v>-0.0001682866594957851</v>
      </c>
      <c r="P380" s="10" t="n">
        <v>0</v>
      </c>
      <c r="Q380" s="10" t="n">
        <v>0</v>
      </c>
      <c r="R380" s="12" t="n">
        <v>0</v>
      </c>
      <c r="S380" s="10" t="n">
        <v>0</v>
      </c>
      <c r="T380" s="10" t="n">
        <v>0</v>
      </c>
      <c r="U380" s="12" t="n">
        <v>0</v>
      </c>
      <c r="V380" s="10" t="n">
        <v>0</v>
      </c>
      <c r="W380" s="10" t="n">
        <v>0</v>
      </c>
      <c r="X380" s="12" t="n">
        <v>0</v>
      </c>
      <c r="Y380" s="10" t="n">
        <v>-97000000</v>
      </c>
      <c r="Z380" s="10" t="n">
        <v>-3139</v>
      </c>
      <c r="AA380" s="12" t="n">
        <v>-0.0001360317164257596</v>
      </c>
      <c r="AB380" s="10" t="n">
        <v>0</v>
      </c>
      <c r="AC380" s="10" t="n">
        <v>0</v>
      </c>
      <c r="AD380" s="12" t="n">
        <v>0</v>
      </c>
      <c r="AE380" s="10" t="n">
        <v>98000000</v>
      </c>
      <c r="AF380" s="10" t="n">
        <v>3195</v>
      </c>
      <c r="AG380" s="12" t="n">
        <v>0.0001374341052548912</v>
      </c>
    </row>
    <row r="381">
      <c r="A381" t="inlineStr">
        <is>
          <t>파미셀 (005690)</t>
        </is>
      </c>
      <c r="B381" t="inlineStr">
        <is>
          <t>전자부품 제조업</t>
        </is>
      </c>
      <c r="C381" s="7" t="n">
        <v>11870</v>
      </c>
      <c r="D381" s="5" t="n">
        <v>-40</v>
      </c>
      <c r="E381" s="13" t="n">
        <v>-0.0034</v>
      </c>
      <c r="F381" s="7" t="n">
        <v>712247480000</v>
      </c>
      <c r="G381" s="5" t="n">
        <v>-13000000</v>
      </c>
      <c r="H381" s="5" t="n">
        <v>-1064</v>
      </c>
      <c r="I381" s="6" t="n">
        <v>-1.825208282941205e-05</v>
      </c>
      <c r="J381" s="5" t="n">
        <v>200000000</v>
      </c>
      <c r="K381" s="5" t="n">
        <v>16509</v>
      </c>
      <c r="L381" s="6" t="n">
        <v>0.0002808012742986468</v>
      </c>
      <c r="M381" s="5" t="n">
        <v>20000000</v>
      </c>
      <c r="N381" s="5" t="n">
        <v>1641</v>
      </c>
      <c r="O381" s="6" t="n">
        <v>2.808012742986469e-05</v>
      </c>
      <c r="P381" s="5" t="n">
        <v>0</v>
      </c>
      <c r="Q381" s="5" t="n">
        <v>0</v>
      </c>
      <c r="R381" s="6" t="n">
        <v>0</v>
      </c>
      <c r="S381" s="5" t="n">
        <v>-9000000</v>
      </c>
      <c r="T381" s="5" t="n">
        <v>-742</v>
      </c>
      <c r="U381" s="6" t="n">
        <v>-1.263605734343911e-05</v>
      </c>
      <c r="V381" s="5" t="n">
        <v>0</v>
      </c>
      <c r="W381" s="5" t="n">
        <v>0</v>
      </c>
      <c r="X381" s="6" t="n">
        <v>0</v>
      </c>
      <c r="Y381" s="5" t="n">
        <v>-16000000</v>
      </c>
      <c r="Z381" s="5" t="n">
        <v>-1346</v>
      </c>
      <c r="AA381" s="6" t="n">
        <v>-2.246410194389175e-05</v>
      </c>
      <c r="AB381" s="5" t="n">
        <v>0</v>
      </c>
      <c r="AC381" s="5" t="n">
        <v>0</v>
      </c>
      <c r="AD381" s="6" t="n">
        <v>0</v>
      </c>
      <c r="AE381" s="5" t="n">
        <v>-1000000</v>
      </c>
      <c r="AF381" s="5" t="n">
        <v>-42</v>
      </c>
      <c r="AG381" s="6" t="n">
        <v>-1.404006371493234e-06</v>
      </c>
    </row>
    <row r="382">
      <c r="A382" s="8" t="inlineStr">
        <is>
          <t>현대바이오 (048410)</t>
        </is>
      </c>
      <c r="B382" s="8" t="inlineStr">
        <is>
          <t>기타 화학제품 제조업</t>
        </is>
      </c>
      <c r="C382" s="9" t="n">
        <v>7300</v>
      </c>
      <c r="D382" s="10" t="n">
        <v>-260</v>
      </c>
      <c r="E382" s="11" t="n">
        <v>-0.0344</v>
      </c>
      <c r="F382" s="9" t="n">
        <v>704486500000</v>
      </c>
      <c r="G382" s="10" t="n">
        <v>-1068000000</v>
      </c>
      <c r="H382" s="10" t="n">
        <v>-144392</v>
      </c>
      <c r="I382" s="12" t="n">
        <v>-0.001515997822527472</v>
      </c>
      <c r="J382" s="10" t="n">
        <v>-9000000</v>
      </c>
      <c r="K382" s="10" t="n">
        <v>-1173</v>
      </c>
      <c r="L382" s="12" t="n">
        <v>-1.277526254938881e-05</v>
      </c>
      <c r="M382" s="10" t="n">
        <v>0</v>
      </c>
      <c r="N382" s="10" t="n">
        <v>0</v>
      </c>
      <c r="O382" s="12" t="n">
        <v>0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-62000000</v>
      </c>
      <c r="AF382" s="10" t="n">
        <v>-8157</v>
      </c>
      <c r="AG382" s="12" t="n">
        <v>-8.800736422912291e-05</v>
      </c>
    </row>
    <row r="383">
      <c r="A383" t="inlineStr">
        <is>
          <t>케이아이엔엑스 (093320)</t>
        </is>
      </c>
      <c r="B383" t="inlineStr">
        <is>
          <t>자료처리, 호스팅, 포털 및 기타 인터넷 정보매개 서비스업</t>
        </is>
      </c>
      <c r="C383" s="7" t="n">
        <v>144300</v>
      </c>
      <c r="D383" s="5" t="n">
        <v>-5700</v>
      </c>
      <c r="E383" s="13" t="n">
        <v>-0.038</v>
      </c>
      <c r="F383" s="7" t="n">
        <v>704184000000</v>
      </c>
      <c r="G383" s="5" t="n">
        <v>-96000000</v>
      </c>
      <c r="H383" s="5" t="n">
        <v>-678</v>
      </c>
      <c r="I383" s="6" t="n">
        <v>-0.0001363280051804642</v>
      </c>
      <c r="J383" s="5" t="n">
        <v>55000000</v>
      </c>
      <c r="K383" s="5" t="n">
        <v>378</v>
      </c>
      <c r="L383" s="6" t="n">
        <v>7.810458630130762e-05</v>
      </c>
      <c r="M383" s="5" t="n">
        <v>0</v>
      </c>
      <c r="N383" s="5" t="n">
        <v>0</v>
      </c>
      <c r="O383" s="6" t="n">
        <v>0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-465000000</v>
      </c>
      <c r="Z383" s="5" t="n">
        <v>-3218</v>
      </c>
      <c r="AA383" s="6" t="n">
        <v>-0.0006603387750928736</v>
      </c>
      <c r="AB383" s="5" t="n">
        <v>0</v>
      </c>
      <c r="AC383" s="5" t="n">
        <v>0</v>
      </c>
      <c r="AD383" s="6" t="n">
        <v>0</v>
      </c>
      <c r="AE383" s="5" t="n">
        <v>-3000000</v>
      </c>
      <c r="AF383" s="5" t="n">
        <v>-18</v>
      </c>
      <c r="AG383" s="6" t="n">
        <v>-4.260250161889506e-06</v>
      </c>
    </row>
    <row r="384">
      <c r="A384" s="8" t="inlineStr">
        <is>
          <t>영풍 (000670)</t>
        </is>
      </c>
      <c r="B384" s="8" t="inlineStr">
        <is>
          <t>1차 비철금속 제조업</t>
        </is>
      </c>
      <c r="C384" s="9" t="n">
        <v>38200</v>
      </c>
      <c r="D384" s="10" t="n">
        <v>100</v>
      </c>
      <c r="E384" s="11" t="n">
        <v>0.0026</v>
      </c>
      <c r="F384" s="9" t="n">
        <v>703262000000</v>
      </c>
      <c r="G384" s="10" t="n">
        <v>-163000000</v>
      </c>
      <c r="H384" s="10" t="n">
        <v>-4267</v>
      </c>
      <c r="I384" s="12" t="n">
        <v>-0.0002317770617493907</v>
      </c>
      <c r="J384" s="10" t="n">
        <v>-1000000</v>
      </c>
      <c r="K384" s="10" t="n">
        <v>-25</v>
      </c>
      <c r="L384" s="12" t="n">
        <v>-1.421945164106691e-06</v>
      </c>
      <c r="M384" s="10" t="n">
        <v>7000000</v>
      </c>
      <c r="N384" s="10" t="n">
        <v>184</v>
      </c>
      <c r="O384" s="12" t="n">
        <v>9.95361614874684e-06</v>
      </c>
      <c r="P384" s="10" t="n">
        <v>0</v>
      </c>
      <c r="Q384" s="10" t="n">
        <v>0</v>
      </c>
      <c r="R384" s="12" t="n">
        <v>0</v>
      </c>
      <c r="S384" s="10" t="n">
        <v>1000000</v>
      </c>
      <c r="T384" s="10" t="n">
        <v>18</v>
      </c>
      <c r="U384" s="12" t="n">
        <v>1.421945164106691e-06</v>
      </c>
      <c r="V384" s="10" t="n">
        <v>0</v>
      </c>
      <c r="W384" s="10" t="n">
        <v>0</v>
      </c>
      <c r="X384" s="12" t="n">
        <v>0</v>
      </c>
      <c r="Y384" s="10" t="n">
        <v>11000000</v>
      </c>
      <c r="Z384" s="10" t="n">
        <v>294</v>
      </c>
      <c r="AA384" s="12" t="n">
        <v>1.56413968051736e-05</v>
      </c>
      <c r="AB384" s="10" t="n">
        <v>0</v>
      </c>
      <c r="AC384" s="10" t="n">
        <v>0</v>
      </c>
      <c r="AD384" s="12" t="n">
        <v>0</v>
      </c>
      <c r="AE384" s="10" t="n">
        <v>5000000</v>
      </c>
      <c r="AF384" s="10" t="n">
        <v>129</v>
      </c>
      <c r="AG384" s="12" t="n">
        <v>7.109725820533456e-06</v>
      </c>
    </row>
    <row r="385">
      <c r="A385" t="inlineStr">
        <is>
          <t>이엔에프테크놀로지 (102710)</t>
        </is>
      </c>
      <c r="B385" t="inlineStr">
        <is>
          <t>기타 화학제품 제조업</t>
        </is>
      </c>
      <c r="C385" s="7" t="n">
        <v>48850</v>
      </c>
      <c r="D385" s="5" t="n">
        <v>-1650</v>
      </c>
      <c r="E385" s="13" t="n">
        <v>-0.0327</v>
      </c>
      <c r="F385" s="7" t="n">
        <v>697919950000</v>
      </c>
      <c r="G385" s="5" t="n">
        <v>-99000000</v>
      </c>
      <c r="H385" s="5" t="n">
        <v>-1995</v>
      </c>
      <c r="I385" s="6" t="n">
        <v>-0.0001418500789381361</v>
      </c>
      <c r="J385" s="5" t="n">
        <v>-527000000</v>
      </c>
      <c r="K385" s="5" t="n">
        <v>-10977</v>
      </c>
      <c r="L385" s="6" t="n">
        <v>-0.0007551009252565427</v>
      </c>
      <c r="M385" s="5" t="n">
        <v>701000000</v>
      </c>
      <c r="N385" s="5" t="n">
        <v>13534</v>
      </c>
      <c r="O385" s="6" t="n">
        <v>0.001004413185208418</v>
      </c>
      <c r="P385" s="5" t="n">
        <v>0</v>
      </c>
      <c r="Q385" s="5" t="n">
        <v>0</v>
      </c>
      <c r="R385" s="6" t="n">
        <v>0</v>
      </c>
      <c r="S385" s="5" t="n">
        <v>-10000000</v>
      </c>
      <c r="T385" s="5" t="n">
        <v>-206</v>
      </c>
      <c r="U385" s="6" t="n">
        <v>-1.432829080183193e-05</v>
      </c>
      <c r="V385" s="5" t="n">
        <v>0</v>
      </c>
      <c r="W385" s="5" t="n">
        <v>0</v>
      </c>
      <c r="X385" s="6" t="n">
        <v>0</v>
      </c>
      <c r="Y385" s="5" t="n">
        <v>49000000</v>
      </c>
      <c r="Z385" s="5" t="n">
        <v>1000</v>
      </c>
      <c r="AA385" s="6" t="n">
        <v>7.020862492897645e-05</v>
      </c>
      <c r="AB385" s="5" t="n">
        <v>0</v>
      </c>
      <c r="AC385" s="5" t="n">
        <v>0</v>
      </c>
      <c r="AD385" s="6" t="n">
        <v>0</v>
      </c>
      <c r="AE385" s="5" t="n">
        <v>-15000000</v>
      </c>
      <c r="AF385" s="5" t="n">
        <v>-299</v>
      </c>
      <c r="AG385" s="6" t="n">
        <v>-2.149243620274789e-05</v>
      </c>
    </row>
    <row r="386">
      <c r="A386" s="8" t="inlineStr">
        <is>
          <t>CJ ENM (035760)</t>
        </is>
      </c>
      <c r="B386" s="8" t="inlineStr">
        <is>
          <t>텔레비전 방송업</t>
        </is>
      </c>
      <c r="C386" s="9" t="n">
        <v>31750</v>
      </c>
      <c r="D386" s="10" t="n">
        <v>-2650</v>
      </c>
      <c r="E386" s="11" t="n">
        <v>-0.077</v>
      </c>
      <c r="F386" s="9" t="n">
        <v>696245750000</v>
      </c>
      <c r="G386" s="10" t="n">
        <v>-612000000</v>
      </c>
      <c r="H386" s="10" t="n">
        <v>-18995</v>
      </c>
      <c r="I386" s="12" t="n">
        <v>-0.0008789999795330887</v>
      </c>
      <c r="J386" s="10" t="n">
        <v>-5000000</v>
      </c>
      <c r="K386" s="10" t="n">
        <v>-151</v>
      </c>
      <c r="L386" s="12" t="n">
        <v>-7.181372381806281e-06</v>
      </c>
      <c r="M386" s="10" t="n">
        <v>0</v>
      </c>
      <c r="N386" s="10" t="n">
        <v>0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-1000000</v>
      </c>
      <c r="T386" s="10" t="n">
        <v>-20</v>
      </c>
      <c r="U386" s="12" t="n">
        <v>-1.436274476361256e-06</v>
      </c>
      <c r="V386" s="10" t="n">
        <v>-3000000</v>
      </c>
      <c r="W386" s="10" t="n">
        <v>-99</v>
      </c>
      <c r="X386" s="12" t="n">
        <v>-4.308823429083768e-06</v>
      </c>
      <c r="Y386" s="10" t="n">
        <v>-103000000</v>
      </c>
      <c r="Z386" s="10" t="n">
        <v>-3177</v>
      </c>
      <c r="AA386" s="12" t="n">
        <v>-0.0001479362710652094</v>
      </c>
      <c r="AB386" s="10" t="n">
        <v>0</v>
      </c>
      <c r="AC386" s="10" t="n">
        <v>0</v>
      </c>
      <c r="AD386" s="12" t="n">
        <v>0</v>
      </c>
      <c r="AE386" s="10" t="n">
        <v>5000000</v>
      </c>
      <c r="AF386" s="10" t="n">
        <v>142</v>
      </c>
      <c r="AG386" s="12" t="n">
        <v>7.181372381806281e-06</v>
      </c>
    </row>
    <row r="387">
      <c r="A387" t="inlineStr">
        <is>
          <t>펌텍코리아 (251970)</t>
        </is>
      </c>
      <c r="B387" t="inlineStr">
        <is>
          <t>플라스틱제품 제조업</t>
        </is>
      </c>
      <c r="C387" s="7" t="n">
        <v>55000</v>
      </c>
      <c r="D387" s="5" t="n">
        <v>2000</v>
      </c>
      <c r="E387" s="13" t="n">
        <v>0.0377</v>
      </c>
      <c r="F387" s="7" t="n">
        <v>682000000000</v>
      </c>
      <c r="G387" s="5" t="n">
        <v>-379000000</v>
      </c>
      <c r="H387" s="5" t="n">
        <v>-7121</v>
      </c>
      <c r="I387" s="6" t="n">
        <v>-0.0005557184750733138</v>
      </c>
      <c r="J387" s="5" t="n">
        <v>-812000000</v>
      </c>
      <c r="K387" s="5" t="n">
        <v>-15318</v>
      </c>
      <c r="L387" s="6" t="n">
        <v>-0.001190615835777126</v>
      </c>
      <c r="M387" s="5" t="n">
        <v>708000000</v>
      </c>
      <c r="N387" s="5" t="n">
        <v>13174</v>
      </c>
      <c r="O387" s="6" t="n">
        <v>0.001038123167155425</v>
      </c>
      <c r="P387" s="5" t="n">
        <v>0</v>
      </c>
      <c r="Q387" s="5" t="n">
        <v>0</v>
      </c>
      <c r="R387" s="6" t="n">
        <v>0</v>
      </c>
      <c r="S387" s="5" t="n">
        <v>17000000</v>
      </c>
      <c r="T387" s="5" t="n">
        <v>312</v>
      </c>
      <c r="U387" s="6" t="n">
        <v>2.49266862170088e-05</v>
      </c>
      <c r="V387" s="5" t="n">
        <v>0</v>
      </c>
      <c r="W387" s="5" t="n">
        <v>0</v>
      </c>
      <c r="X387" s="6" t="n">
        <v>0</v>
      </c>
      <c r="Y387" s="5" t="n">
        <v>104000000</v>
      </c>
      <c r="Z387" s="5" t="n">
        <v>1929</v>
      </c>
      <c r="AA387" s="6" t="n">
        <v>0.0001524926686217009</v>
      </c>
      <c r="AB387" s="5" t="n">
        <v>0</v>
      </c>
      <c r="AC387" s="5" t="n">
        <v>0</v>
      </c>
      <c r="AD387" s="6" t="n">
        <v>0</v>
      </c>
      <c r="AE387" s="5" t="n">
        <v>0</v>
      </c>
      <c r="AF387" s="5" t="n">
        <v>-5</v>
      </c>
      <c r="AG387" s="6" t="n">
        <v>0</v>
      </c>
    </row>
    <row r="388">
      <c r="A388" s="8" t="inlineStr">
        <is>
          <t>서부T&amp;D (006730)</t>
        </is>
      </c>
      <c r="B388" s="8" t="inlineStr">
        <is>
          <t>일반 및 생활 숙박시설 운영업</t>
        </is>
      </c>
      <c r="C388" s="9" t="n">
        <v>10570</v>
      </c>
      <c r="D388" s="10" t="n">
        <v>450</v>
      </c>
      <c r="E388" s="11" t="n">
        <v>0.0445</v>
      </c>
      <c r="F388" s="9" t="n">
        <v>679397320000</v>
      </c>
      <c r="G388" s="10" t="n">
        <v>-747000000</v>
      </c>
      <c r="H388" s="10" t="n">
        <v>-70303</v>
      </c>
      <c r="I388" s="12" t="n">
        <v>-0.001099503895599706</v>
      </c>
      <c r="J388" s="10" t="n">
        <v>-43000000</v>
      </c>
      <c r="K388" s="10" t="n">
        <v>-4022</v>
      </c>
      <c r="L388" s="12" t="n">
        <v>-6.329138890332979e-05</v>
      </c>
      <c r="M388" s="10" t="n">
        <v>15000000</v>
      </c>
      <c r="N388" s="10" t="n">
        <v>1425</v>
      </c>
      <c r="O388" s="12" t="n">
        <v>2.207839147790574e-05</v>
      </c>
      <c r="P388" s="10" t="n">
        <v>0</v>
      </c>
      <c r="Q388" s="10" t="n">
        <v>0</v>
      </c>
      <c r="R388" s="12" t="n">
        <v>0</v>
      </c>
      <c r="S388" s="10" t="n">
        <v>-84000000</v>
      </c>
      <c r="T388" s="10" t="n">
        <v>-7977</v>
      </c>
      <c r="U388" s="12" t="n">
        <v>-0.0001236389922762722</v>
      </c>
      <c r="V388" s="10" t="n">
        <v>0</v>
      </c>
      <c r="W388" s="10" t="n">
        <v>0</v>
      </c>
      <c r="X388" s="12" t="n">
        <v>0</v>
      </c>
      <c r="Y388" s="10" t="n">
        <v>204000000</v>
      </c>
      <c r="Z388" s="10" t="n">
        <v>19586</v>
      </c>
      <c r="AA388" s="12" t="n">
        <v>0.0003002661240995181</v>
      </c>
      <c r="AB388" s="10" t="n">
        <v>0</v>
      </c>
      <c r="AC388" s="10" t="n">
        <v>0</v>
      </c>
      <c r="AD388" s="12" t="n">
        <v>0</v>
      </c>
      <c r="AE388" s="10" t="n">
        <v>-262000000</v>
      </c>
      <c r="AF388" s="10" t="n">
        <v>-24580</v>
      </c>
      <c r="AG388" s="12" t="n">
        <v>-0.0003856359044807536</v>
      </c>
    </row>
    <row r="389">
      <c r="A389" t="inlineStr">
        <is>
          <t>선익시스템 (171090)</t>
        </is>
      </c>
      <c r="B389" t="inlineStr">
        <is>
          <t>특수 목적용 기계 제조업</t>
        </is>
      </c>
      <c r="C389" s="7" t="n">
        <v>66600</v>
      </c>
      <c r="D389" s="5" t="n">
        <v>-900</v>
      </c>
      <c r="E389" s="13" t="n">
        <v>-0.0133</v>
      </c>
      <c r="F389" s="7" t="n">
        <v>674458200000</v>
      </c>
      <c r="G389" s="5" t="n">
        <v>-597000000</v>
      </c>
      <c r="H389" s="5" t="n">
        <v>-8823</v>
      </c>
      <c r="I389" s="6" t="n">
        <v>-0.0008851549288006284</v>
      </c>
      <c r="J389" s="5" t="n">
        <v>131000000</v>
      </c>
      <c r="K389" s="5" t="n">
        <v>1881</v>
      </c>
      <c r="L389" s="6" t="n">
        <v>0.0001942299760014779</v>
      </c>
      <c r="M389" s="5" t="n">
        <v>78000000</v>
      </c>
      <c r="N389" s="5" t="n">
        <v>1126</v>
      </c>
      <c r="O389" s="6" t="n">
        <v>0.0001156483826573685</v>
      </c>
      <c r="P389" s="5" t="n">
        <v>0</v>
      </c>
      <c r="Q389" s="5" t="n">
        <v>-3</v>
      </c>
      <c r="R389" s="6" t="n">
        <v>0</v>
      </c>
      <c r="S389" s="5" t="n">
        <v>-21000000</v>
      </c>
      <c r="T389" s="5" t="n">
        <v>-304</v>
      </c>
      <c r="U389" s="6" t="n">
        <v>-3.113610302313768e-05</v>
      </c>
      <c r="V389" s="5" t="n">
        <v>0</v>
      </c>
      <c r="W389" s="5" t="n">
        <v>0</v>
      </c>
      <c r="X389" s="6" t="n">
        <v>0</v>
      </c>
      <c r="Y389" s="5" t="n">
        <v>6000000</v>
      </c>
      <c r="Z389" s="5" t="n">
        <v>84</v>
      </c>
      <c r="AA389" s="6" t="n">
        <v>8.896029435182194e-06</v>
      </c>
      <c r="AB389" s="5" t="n">
        <v>0</v>
      </c>
      <c r="AC389" s="5" t="n">
        <v>0</v>
      </c>
      <c r="AD389" s="6" t="n">
        <v>0</v>
      </c>
      <c r="AE389" s="5" t="n">
        <v>51000000</v>
      </c>
      <c r="AF389" s="5" t="n">
        <v>749</v>
      </c>
      <c r="AG389" s="6" t="n">
        <v>7.561625019904866e-05</v>
      </c>
    </row>
    <row r="390">
      <c r="A390" s="8" t="inlineStr">
        <is>
          <t>케이엠더블유 (032500)</t>
        </is>
      </c>
      <c r="B390" s="8" t="inlineStr">
        <is>
          <t>통신 및 방송 장비 제조업</t>
        </is>
      </c>
      <c r="C390" s="9" t="n">
        <v>15950</v>
      </c>
      <c r="D390" s="10" t="n">
        <v>-1290</v>
      </c>
      <c r="E390" s="11" t="n">
        <v>-0.07480000000000001</v>
      </c>
      <c r="F390" s="9" t="n">
        <v>672946450000</v>
      </c>
      <c r="G390" s="10" t="n">
        <v>-1383000000</v>
      </c>
      <c r="H390" s="10" t="n">
        <v>-85522</v>
      </c>
      <c r="I390" s="12" t="n">
        <v>-0.002055141237463992</v>
      </c>
      <c r="J390" s="10" t="n">
        <v>5000000</v>
      </c>
      <c r="K390" s="10" t="n">
        <v>267</v>
      </c>
      <c r="L390" s="12" t="n">
        <v>7.430011704497438e-06</v>
      </c>
      <c r="M390" s="10" t="n">
        <v>-8000000</v>
      </c>
      <c r="N390" s="10" t="n">
        <v>-543</v>
      </c>
      <c r="O390" s="12" t="n">
        <v>-1.18880187271959e-05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26000000</v>
      </c>
      <c r="Z390" s="10" t="n">
        <v>1646</v>
      </c>
      <c r="AA390" s="12" t="n">
        <v>3.863606086338668e-05</v>
      </c>
      <c r="AB390" s="10" t="n">
        <v>0</v>
      </c>
      <c r="AC390" s="10" t="n">
        <v>0</v>
      </c>
      <c r="AD390" s="12" t="n">
        <v>0</v>
      </c>
      <c r="AE390" s="10" t="n">
        <v>12000000</v>
      </c>
      <c r="AF390" s="10" t="n">
        <v>722</v>
      </c>
      <c r="AG390" s="12" t="n">
        <v>1.783202809079385e-05</v>
      </c>
    </row>
    <row r="391">
      <c r="A391" t="inlineStr">
        <is>
          <t>대한해운 (005880)</t>
        </is>
      </c>
      <c r="B391" t="inlineStr">
        <is>
          <t>해상 운송업</t>
        </is>
      </c>
      <c r="C391" s="7" t="n">
        <v>2075</v>
      </c>
      <c r="D391" s="5" t="n">
        <v>40</v>
      </c>
      <c r="E391" s="13" t="n">
        <v>0.0197</v>
      </c>
      <c r="F391" s="7" t="n">
        <v>669700025000</v>
      </c>
      <c r="G391" s="5" t="n">
        <v>-63000000</v>
      </c>
      <c r="H391" s="5" t="n">
        <v>-30456</v>
      </c>
      <c r="I391" s="6" t="n">
        <v>-9.407196901329068e-05</v>
      </c>
      <c r="J391" s="5" t="n">
        <v>987000000</v>
      </c>
      <c r="K391" s="5" t="n">
        <v>471042</v>
      </c>
      <c r="L391" s="6" t="n">
        <v>0.001473794181208221</v>
      </c>
      <c r="M391" s="5" t="n">
        <v>-17000000</v>
      </c>
      <c r="N391" s="5" t="n">
        <v>-8267</v>
      </c>
      <c r="O391" s="6" t="n">
        <v>-2.538449957501495e-05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174</v>
      </c>
      <c r="X391" s="6" t="n">
        <v>0</v>
      </c>
      <c r="Y391" s="5" t="n">
        <v>78000000</v>
      </c>
      <c r="Z391" s="5" t="n">
        <v>37648</v>
      </c>
      <c r="AA391" s="6" t="n">
        <v>0.000116470056873598</v>
      </c>
      <c r="AB391" s="5" t="n">
        <v>0</v>
      </c>
      <c r="AC391" s="5" t="n">
        <v>0</v>
      </c>
      <c r="AD391" s="6" t="n">
        <v>0</v>
      </c>
      <c r="AE391" s="5" t="n">
        <v>-16000000</v>
      </c>
      <c r="AF391" s="5" t="n">
        <v>-7574</v>
      </c>
      <c r="AG391" s="6" t="n">
        <v>-2.389129371766113e-05</v>
      </c>
    </row>
    <row r="392">
      <c r="A392" s="8" t="inlineStr">
        <is>
          <t>지투지바이오 (456160)</t>
        </is>
      </c>
      <c r="B392" s="8" t="inlineStr">
        <is>
          <t>의약품 제조업</t>
        </is>
      </c>
      <c r="C392" s="9" t="n">
        <v>40150</v>
      </c>
      <c r="D392" s="10" t="n">
        <v>-3950</v>
      </c>
      <c r="E392" s="11" t="n">
        <v>-0.08960000000000001</v>
      </c>
      <c r="F392" s="9" t="n">
        <v>667654350000</v>
      </c>
      <c r="G392" s="10" t="n">
        <v>-135000000</v>
      </c>
      <c r="H392" s="10" t="n">
        <v>-3267</v>
      </c>
      <c r="I392" s="12" t="n">
        <v>-0.0002022004350005358</v>
      </c>
      <c r="J392" s="10" t="n">
        <v>64000000</v>
      </c>
      <c r="K392" s="10" t="n">
        <v>1532</v>
      </c>
      <c r="L392" s="12" t="n">
        <v>9.585798400025403e-05</v>
      </c>
      <c r="M392" s="10" t="n">
        <v>-240000000</v>
      </c>
      <c r="N392" s="10" t="n">
        <v>-5844</v>
      </c>
      <c r="O392" s="12" t="n">
        <v>-0.0003594674400009526</v>
      </c>
      <c r="P392" s="10" t="n">
        <v>0</v>
      </c>
      <c r="Q392" s="10" t="n">
        <v>0</v>
      </c>
      <c r="R392" s="12" t="n">
        <v>0</v>
      </c>
      <c r="S392" s="10" t="n">
        <v>15000000</v>
      </c>
      <c r="T392" s="10" t="n">
        <v>369</v>
      </c>
      <c r="U392" s="12" t="n">
        <v>2.246671500005954e-05</v>
      </c>
      <c r="V392" s="10" t="n">
        <v>40000000</v>
      </c>
      <c r="W392" s="10" t="n">
        <v>1000</v>
      </c>
      <c r="X392" s="12" t="n">
        <v>5.991124000015877e-05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-563000000</v>
      </c>
      <c r="AF392" s="10" t="n">
        <v>-13105</v>
      </c>
      <c r="AG392" s="12" t="n">
        <v>-0.0008432507030022346</v>
      </c>
    </row>
    <row r="393">
      <c r="A393" t="inlineStr">
        <is>
          <t>명인제약 (317450)</t>
        </is>
      </c>
      <c r="B393" t="inlineStr">
        <is>
          <t>의약품 제조업</t>
        </is>
      </c>
      <c r="C393" s="7" t="n">
        <v>45400</v>
      </c>
      <c r="D393" s="5" t="n">
        <v>-2250</v>
      </c>
      <c r="E393" s="13" t="n">
        <v>-0.0472</v>
      </c>
      <c r="F393" s="7" t="n">
        <v>662840000000</v>
      </c>
      <c r="G393" s="5" t="n">
        <v>-16000000</v>
      </c>
      <c r="H393" s="5" t="n">
        <v>-348</v>
      </c>
      <c r="I393" s="6" t="n">
        <v>-2.413855530746485e-05</v>
      </c>
      <c r="J393" s="5" t="n">
        <v>-3000000</v>
      </c>
      <c r="K393" s="5" t="n">
        <v>-64</v>
      </c>
      <c r="L393" s="6" t="n">
        <v>-4.525979120149659e-06</v>
      </c>
      <c r="M393" s="5" t="n">
        <v>0</v>
      </c>
      <c r="N393" s="5" t="n">
        <v>9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-51000000</v>
      </c>
      <c r="Z393" s="5" t="n">
        <v>-1126</v>
      </c>
      <c r="AA393" s="6" t="n">
        <v>-7.694164504254421e-05</v>
      </c>
      <c r="AB393" s="5" t="n">
        <v>0</v>
      </c>
      <c r="AC393" s="5" t="n">
        <v>0</v>
      </c>
      <c r="AD393" s="6" t="n">
        <v>0</v>
      </c>
      <c r="AE393" s="5" t="n">
        <v>-17000000</v>
      </c>
      <c r="AF393" s="5" t="n">
        <v>-368</v>
      </c>
      <c r="AG393" s="6" t="n">
        <v>-2.56472150141814e-05</v>
      </c>
    </row>
    <row r="394">
      <c r="A394" s="8" t="inlineStr">
        <is>
          <t>동운아나텍 (094170)</t>
        </is>
      </c>
      <c r="B394" s="8" t="inlineStr">
        <is>
          <t>반도체 제조업</t>
        </is>
      </c>
      <c r="C394" s="9" t="n">
        <v>31600</v>
      </c>
      <c r="D394" s="10" t="n">
        <v>-1400</v>
      </c>
      <c r="E394" s="11" t="n">
        <v>-0.0424</v>
      </c>
      <c r="F394" s="9" t="n">
        <v>660724400000</v>
      </c>
      <c r="G394" s="10" t="n">
        <v>0</v>
      </c>
      <c r="H394" s="10" t="n">
        <v>-3</v>
      </c>
      <c r="I394" s="12" t="n">
        <v>0</v>
      </c>
      <c r="J394" s="10" t="n">
        <v>0</v>
      </c>
      <c r="K394" s="10" t="n">
        <v>0</v>
      </c>
      <c r="L394" s="12" t="n">
        <v>0</v>
      </c>
      <c r="M394" s="10" t="n">
        <v>0</v>
      </c>
      <c r="N394" s="10" t="n">
        <v>0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40000000</v>
      </c>
      <c r="AF394" s="10" t="n">
        <v>1259</v>
      </c>
      <c r="AG394" s="12" t="n">
        <v>6.053961379358776e-05</v>
      </c>
    </row>
    <row r="395">
      <c r="A395" t="inlineStr">
        <is>
          <t>TKG휴켐스 (069260)</t>
        </is>
      </c>
      <c r="B395" t="inlineStr">
        <is>
          <t>기타 화학제품 제조업</t>
        </is>
      </c>
      <c r="C395" s="7" t="n">
        <v>16130</v>
      </c>
      <c r="D395" s="5" t="n">
        <v>-220</v>
      </c>
      <c r="E395" s="13" t="n">
        <v>-0.0135</v>
      </c>
      <c r="F395" s="7" t="n">
        <v>659362140000</v>
      </c>
      <c r="G395" s="5" t="n">
        <v>-107000000</v>
      </c>
      <c r="H395" s="5" t="n">
        <v>-6642</v>
      </c>
      <c r="I395" s="6" t="n">
        <v>-0.0001622780464768572</v>
      </c>
      <c r="J395" s="5" t="n">
        <v>-2000000</v>
      </c>
      <c r="K395" s="5" t="n">
        <v>-140</v>
      </c>
      <c r="L395" s="6" t="n">
        <v>-3.033234513586116e-06</v>
      </c>
      <c r="M395" s="5" t="n">
        <v>-1000000</v>
      </c>
      <c r="N395" s="5" t="n">
        <v>-78</v>
      </c>
      <c r="O395" s="6" t="n">
        <v>-1.516617256793058e-06</v>
      </c>
      <c r="P395" s="5" t="n">
        <v>0</v>
      </c>
      <c r="Q395" s="5" t="n">
        <v>0</v>
      </c>
      <c r="R395" s="6" t="n">
        <v>0</v>
      </c>
      <c r="S395" s="5" t="n">
        <v>-4000000</v>
      </c>
      <c r="T395" s="5" t="n">
        <v>-248</v>
      </c>
      <c r="U395" s="6" t="n">
        <v>-6.066469027172231e-06</v>
      </c>
      <c r="V395" s="5" t="n">
        <v>0</v>
      </c>
      <c r="W395" s="5" t="n">
        <v>0</v>
      </c>
      <c r="X395" s="6" t="n">
        <v>0</v>
      </c>
      <c r="Y395" s="5" t="n">
        <v>17000000</v>
      </c>
      <c r="Z395" s="5" t="n">
        <v>1028</v>
      </c>
      <c r="AA395" s="6" t="n">
        <v>2.578249336548198e-05</v>
      </c>
      <c r="AB395" s="5" t="n">
        <v>0</v>
      </c>
      <c r="AC395" s="5" t="n">
        <v>0</v>
      </c>
      <c r="AD395" s="6" t="n">
        <v>0</v>
      </c>
      <c r="AE395" s="5" t="n">
        <v>2000000</v>
      </c>
      <c r="AF395" s="5" t="n">
        <v>133</v>
      </c>
      <c r="AG395" s="6" t="n">
        <v>3.033234513586116e-06</v>
      </c>
    </row>
    <row r="396">
      <c r="A396" s="8" t="inlineStr">
        <is>
          <t>한국쉘석유 (002960)</t>
        </is>
      </c>
      <c r="B396" s="8" t="inlineStr">
        <is>
          <t>석유 정제품 제조업</t>
        </is>
      </c>
      <c r="C396" s="9" t="n">
        <v>507000</v>
      </c>
      <c r="D396" s="10" t="n">
        <v>-12000</v>
      </c>
      <c r="E396" s="11" t="n">
        <v>-0.0231</v>
      </c>
      <c r="F396" s="9" t="n">
        <v>659100000000</v>
      </c>
      <c r="G396" s="10" t="n">
        <v>43000000</v>
      </c>
      <c r="H396" s="10" t="n">
        <v>85</v>
      </c>
      <c r="I396" s="12" t="n">
        <v>6.524047944166288e-05</v>
      </c>
      <c r="J396" s="10" t="n">
        <v>-1000000</v>
      </c>
      <c r="K396" s="10" t="n">
        <v>-2</v>
      </c>
      <c r="L396" s="12" t="n">
        <v>-1.517220452131695e-06</v>
      </c>
      <c r="M396" s="10" t="n">
        <v>1000000</v>
      </c>
      <c r="N396" s="10" t="n">
        <v>1</v>
      </c>
      <c r="O396" s="12" t="n">
        <v>1.517220452131695e-06</v>
      </c>
      <c r="P396" s="10" t="n">
        <v>0</v>
      </c>
      <c r="Q396" s="10" t="n">
        <v>0</v>
      </c>
      <c r="R396" s="12" t="n">
        <v>0</v>
      </c>
      <c r="S396" s="10" t="n">
        <v>-6000000</v>
      </c>
      <c r="T396" s="10" t="n">
        <v>-11</v>
      </c>
      <c r="U396" s="12" t="n">
        <v>-9.103322712790168e-06</v>
      </c>
      <c r="V396" s="10" t="n">
        <v>0</v>
      </c>
      <c r="W396" s="10" t="n">
        <v>0</v>
      </c>
      <c r="X396" s="12" t="n">
        <v>0</v>
      </c>
      <c r="Y396" s="10" t="n">
        <v>-36000000</v>
      </c>
      <c r="Z396" s="10" t="n">
        <v>-72</v>
      </c>
      <c r="AA396" s="12" t="n">
        <v>-5.461993627674101e-05</v>
      </c>
      <c r="AB396" s="10" t="n">
        <v>0</v>
      </c>
      <c r="AC396" s="10" t="n">
        <v>0</v>
      </c>
      <c r="AD396" s="12" t="n">
        <v>0</v>
      </c>
      <c r="AE396" s="10" t="n">
        <v>2000000</v>
      </c>
      <c r="AF396" s="10" t="n">
        <v>3</v>
      </c>
      <c r="AG396" s="12" t="n">
        <v>3.034440904263389e-06</v>
      </c>
    </row>
    <row r="397">
      <c r="A397" t="inlineStr">
        <is>
          <t>스튜디오드래곤 (253450)</t>
        </is>
      </c>
      <c r="B397" t="inlineStr">
        <is>
          <t>영화, 비디오물, 방송프로그램 제작 및 배급업</t>
        </is>
      </c>
      <c r="C397" s="7" t="n">
        <v>21900</v>
      </c>
      <c r="D397" s="5" t="n">
        <v>-1700</v>
      </c>
      <c r="E397" s="13" t="n">
        <v>-0.07200000000000001</v>
      </c>
      <c r="F397" s="7" t="n">
        <v>658270200000</v>
      </c>
      <c r="G397" s="5" t="n">
        <v>-390000000</v>
      </c>
      <c r="H397" s="5" t="n">
        <v>-17521</v>
      </c>
      <c r="I397" s="6" t="n">
        <v>-0.0005924618796354445</v>
      </c>
      <c r="J397" s="5" t="n">
        <v>-4000000</v>
      </c>
      <c r="K397" s="5" t="n">
        <v>-191</v>
      </c>
      <c r="L397" s="6" t="n">
        <v>-6.076532098825072e-06</v>
      </c>
      <c r="M397" s="5" t="n">
        <v>0</v>
      </c>
      <c r="N397" s="5" t="n">
        <v>0</v>
      </c>
      <c r="O397" s="6" t="n">
        <v>0</v>
      </c>
      <c r="P397" s="5" t="n">
        <v>0</v>
      </c>
      <c r="Q397" s="5" t="n">
        <v>0</v>
      </c>
      <c r="R397" s="6" t="n">
        <v>0</v>
      </c>
      <c r="S397" s="5" t="n">
        <v>5000000</v>
      </c>
      <c r="T397" s="5" t="n">
        <v>233</v>
      </c>
      <c r="U397" s="6" t="n">
        <v>7.59566512353134e-06</v>
      </c>
      <c r="V397" s="5" t="n">
        <v>0</v>
      </c>
      <c r="W397" s="5" t="n">
        <v>4</v>
      </c>
      <c r="X397" s="6" t="n">
        <v>0</v>
      </c>
      <c r="Y397" s="5" t="n">
        <v>11000000</v>
      </c>
      <c r="Z397" s="5" t="n">
        <v>477</v>
      </c>
      <c r="AA397" s="6" t="n">
        <v>1.671046327176895e-05</v>
      </c>
      <c r="AB397" s="5" t="n">
        <v>0</v>
      </c>
      <c r="AC397" s="5" t="n">
        <v>0</v>
      </c>
      <c r="AD397" s="6" t="n">
        <v>0</v>
      </c>
      <c r="AE397" s="5" t="n">
        <v>1000000</v>
      </c>
      <c r="AF397" s="5" t="n">
        <v>65</v>
      </c>
      <c r="AG397" s="6" t="n">
        <v>1.519133024706268e-06</v>
      </c>
    </row>
    <row r="398">
      <c r="A398" s="8" t="inlineStr">
        <is>
          <t>필옵틱스 (161580)</t>
        </is>
      </c>
      <c r="B398" s="8" t="inlineStr">
        <is>
          <t>특수 목적용 기계 제조업</t>
        </is>
      </c>
      <c r="C398" s="9" t="n">
        <v>28050</v>
      </c>
      <c r="D398" s="10" t="n">
        <v>-1800</v>
      </c>
      <c r="E398" s="11" t="n">
        <v>-0.0603</v>
      </c>
      <c r="F398" s="9" t="n">
        <v>657548100000</v>
      </c>
      <c r="G398" s="10" t="n">
        <v>-931000000</v>
      </c>
      <c r="H398" s="10" t="n">
        <v>-32112</v>
      </c>
      <c r="I398" s="12" t="n">
        <v>-0.001415866002806487</v>
      </c>
      <c r="J398" s="10" t="n">
        <v>3000000</v>
      </c>
      <c r="K398" s="10" t="n">
        <v>110</v>
      </c>
      <c r="L398" s="12" t="n">
        <v>4.56240387585334e-06</v>
      </c>
      <c r="M398" s="10" t="n">
        <v>0</v>
      </c>
      <c r="N398" s="10" t="n">
        <v>0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6000000</v>
      </c>
      <c r="Z398" s="10" t="n">
        <v>204</v>
      </c>
      <c r="AA398" s="12" t="n">
        <v>9.124807751706681e-06</v>
      </c>
      <c r="AB398" s="10" t="n">
        <v>0</v>
      </c>
      <c r="AC398" s="10" t="n">
        <v>0</v>
      </c>
      <c r="AD398" s="12" t="n">
        <v>0</v>
      </c>
      <c r="AE398" s="10" t="n">
        <v>4000000</v>
      </c>
      <c r="AF398" s="10" t="n">
        <v>119</v>
      </c>
      <c r="AG398" s="12" t="n">
        <v>6.083205167804455e-06</v>
      </c>
    </row>
    <row r="399">
      <c r="A399" t="inlineStr">
        <is>
          <t>코미팜 (041960)</t>
        </is>
      </c>
      <c r="B399" t="inlineStr">
        <is>
          <t>의약품 제조업</t>
        </is>
      </c>
      <c r="C399" s="7" t="n">
        <v>8890</v>
      </c>
      <c r="D399" s="5" t="n">
        <v>-310</v>
      </c>
      <c r="E399" s="13" t="n">
        <v>-0.0337</v>
      </c>
      <c r="F399" s="7" t="n">
        <v>656846540000</v>
      </c>
      <c r="G399" s="5" t="n">
        <v>7000000</v>
      </c>
      <c r="H399" s="5" t="n">
        <v>789</v>
      </c>
      <c r="I399" s="6" t="n">
        <v>1.065697933036231e-05</v>
      </c>
      <c r="J399" s="5" t="n">
        <v>0</v>
      </c>
      <c r="K399" s="5" t="n">
        <v>0</v>
      </c>
      <c r="L399" s="6" t="n">
        <v>0</v>
      </c>
      <c r="M399" s="5" t="n">
        <v>0</v>
      </c>
      <c r="N399" s="5" t="n">
        <v>0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18000000</v>
      </c>
      <c r="AF399" s="5" t="n">
        <v>2061</v>
      </c>
      <c r="AG399" s="6" t="n">
        <v>2.740366113521737e-05</v>
      </c>
    </row>
    <row r="400">
      <c r="A400" s="8" t="inlineStr">
        <is>
          <t>성광벤드 (014620)</t>
        </is>
      </c>
      <c r="B400" s="8" t="inlineStr">
        <is>
          <t>1차 철강 제조업</t>
        </is>
      </c>
      <c r="C400" s="9" t="n">
        <v>24600</v>
      </c>
      <c r="D400" s="10" t="n">
        <v>-1450</v>
      </c>
      <c r="E400" s="11" t="n">
        <v>-0.0557</v>
      </c>
      <c r="F400" s="9" t="n">
        <v>653302200000</v>
      </c>
      <c r="G400" s="10" t="n">
        <v>-660000000</v>
      </c>
      <c r="H400" s="10" t="n">
        <v>-26207</v>
      </c>
      <c r="I400" s="12" t="n">
        <v>-0.001010252223243699</v>
      </c>
      <c r="J400" s="10" t="n">
        <v>-8000000</v>
      </c>
      <c r="K400" s="10" t="n">
        <v>-331</v>
      </c>
      <c r="L400" s="12" t="n">
        <v>-1.224548149386302e-05</v>
      </c>
      <c r="M400" s="10" t="n">
        <v>-197000000</v>
      </c>
      <c r="N400" s="10" t="n">
        <v>-7925</v>
      </c>
      <c r="O400" s="12" t="n">
        <v>-0.000301544981786377</v>
      </c>
      <c r="P400" s="10" t="n">
        <v>0</v>
      </c>
      <c r="Q400" s="10" t="n">
        <v>0</v>
      </c>
      <c r="R400" s="12" t="n">
        <v>0</v>
      </c>
      <c r="S400" s="10" t="n">
        <v>-4000000</v>
      </c>
      <c r="T400" s="10" t="n">
        <v>-150</v>
      </c>
      <c r="U400" s="12" t="n">
        <v>-6.122740746931512e-06</v>
      </c>
      <c r="V400" s="10" t="n">
        <v>-22000000</v>
      </c>
      <c r="W400" s="10" t="n">
        <v>-902</v>
      </c>
      <c r="X400" s="12" t="n">
        <v>-3.367507410812332e-05</v>
      </c>
      <c r="Y400" s="10" t="n">
        <v>-267000000</v>
      </c>
      <c r="Z400" s="10" t="n">
        <v>-10629</v>
      </c>
      <c r="AA400" s="12" t="n">
        <v>-0.0004086929448576784</v>
      </c>
      <c r="AB400" s="10" t="n">
        <v>0</v>
      </c>
      <c r="AC400" s="10" t="n">
        <v>0</v>
      </c>
      <c r="AD400" s="12" t="n">
        <v>0</v>
      </c>
      <c r="AE400" s="10" t="n">
        <v>7000000</v>
      </c>
      <c r="AF400" s="10" t="n">
        <v>263</v>
      </c>
      <c r="AG400" s="12" t="n">
        <v>1.071479630713015e-05</v>
      </c>
    </row>
    <row r="401">
      <c r="A401" t="inlineStr">
        <is>
          <t>미원에스씨 (268280)</t>
        </is>
      </c>
      <c r="B401" t="inlineStr">
        <is>
          <t>기초 화학물질 제조업</t>
        </is>
      </c>
      <c r="C401" s="7" t="n">
        <v>130500</v>
      </c>
      <c r="D401" s="5" t="n">
        <v>-2000</v>
      </c>
      <c r="E401" s="13" t="n">
        <v>-0.0151</v>
      </c>
      <c r="F401" s="7" t="n">
        <v>652500000000</v>
      </c>
      <c r="G401" s="5" t="n">
        <v>-99000000</v>
      </c>
      <c r="H401" s="5" t="n">
        <v>-771</v>
      </c>
      <c r="I401" s="6" t="n">
        <v>-0.0001517241379310345</v>
      </c>
      <c r="J401" s="5" t="n">
        <v>-1000000</v>
      </c>
      <c r="K401" s="5" t="n">
        <v>-5</v>
      </c>
      <c r="L401" s="6" t="n">
        <v>-1.532567049808429e-06</v>
      </c>
      <c r="M401" s="5" t="n">
        <v>0</v>
      </c>
      <c r="N401" s="5" t="n">
        <v>0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3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66000000</v>
      </c>
      <c r="AF401" s="5" t="n">
        <v>500</v>
      </c>
      <c r="AG401" s="6" t="n">
        <v>0.0001011494252873563</v>
      </c>
    </row>
    <row r="402">
      <c r="A402" s="8" t="inlineStr">
        <is>
          <t>LF (093050)</t>
        </is>
      </c>
      <c r="B402" s="8" t="inlineStr">
        <is>
          <t>봉제의복 제조업</t>
        </is>
      </c>
      <c r="C402" s="9" t="n">
        <v>22300</v>
      </c>
      <c r="D402" s="10" t="n">
        <v>-600</v>
      </c>
      <c r="E402" s="11" t="n">
        <v>-0.0262</v>
      </c>
      <c r="F402" s="9" t="n">
        <v>652052000000</v>
      </c>
      <c r="G402" s="10" t="n">
        <v>16000000</v>
      </c>
      <c r="H402" s="10" t="n">
        <v>731</v>
      </c>
      <c r="I402" s="12" t="n">
        <v>2.453792028856594e-05</v>
      </c>
      <c r="J402" s="10" t="n">
        <v>-64000000</v>
      </c>
      <c r="K402" s="10" t="n">
        <v>-2848</v>
      </c>
      <c r="L402" s="12" t="n">
        <v>-9.815168115426377e-05</v>
      </c>
      <c r="M402" s="10" t="n">
        <v>88000000</v>
      </c>
      <c r="N402" s="10" t="n">
        <v>3936</v>
      </c>
      <c r="O402" s="12" t="n">
        <v>0.0001349585615871127</v>
      </c>
      <c r="P402" s="10" t="n">
        <v>0</v>
      </c>
      <c r="Q402" s="10" t="n">
        <v>0</v>
      </c>
      <c r="R402" s="12" t="n">
        <v>0</v>
      </c>
      <c r="S402" s="10" t="n">
        <v>-4000000</v>
      </c>
      <c r="T402" s="10" t="n">
        <v>-193</v>
      </c>
      <c r="U402" s="12" t="n">
        <v>-6.134480072141486e-06</v>
      </c>
      <c r="V402" s="10" t="n">
        <v>0</v>
      </c>
      <c r="W402" s="10" t="n">
        <v>0</v>
      </c>
      <c r="X402" s="12" t="n">
        <v>0</v>
      </c>
      <c r="Y402" s="10" t="n">
        <v>-45000000</v>
      </c>
      <c r="Z402" s="10" t="n">
        <v>-2000</v>
      </c>
      <c r="AA402" s="12" t="n">
        <v>-6.901290081159171e-05</v>
      </c>
      <c r="AB402" s="10" t="n">
        <v>0</v>
      </c>
      <c r="AC402" s="10" t="n">
        <v>0</v>
      </c>
      <c r="AD402" s="12" t="n">
        <v>0</v>
      </c>
      <c r="AE402" s="10" t="n">
        <v>-2000000</v>
      </c>
      <c r="AF402" s="10" t="n">
        <v>-90</v>
      </c>
      <c r="AG402" s="12" t="n">
        <v>-3.067240036070743e-06</v>
      </c>
    </row>
    <row r="403">
      <c r="A403" t="inlineStr">
        <is>
          <t>솔루엠 (248070)</t>
        </is>
      </c>
      <c r="B403" t="inlineStr">
        <is>
          <t>전자부품 제조업</t>
        </is>
      </c>
      <c r="C403" s="7" t="n">
        <v>13580</v>
      </c>
      <c r="D403" s="5" t="n">
        <v>-1190</v>
      </c>
      <c r="E403" s="13" t="n">
        <v>-0.0806</v>
      </c>
      <c r="F403" s="7" t="n">
        <v>649341280000</v>
      </c>
      <c r="G403" s="5" t="n">
        <v>590000000</v>
      </c>
      <c r="H403" s="5" t="n">
        <v>43495</v>
      </c>
      <c r="I403" s="6" t="n">
        <v>0.0009086131101968444</v>
      </c>
      <c r="J403" s="5" t="n">
        <v>0</v>
      </c>
      <c r="K403" s="5" t="n">
        <v>-13</v>
      </c>
      <c r="L403" s="6" t="n">
        <v>0</v>
      </c>
      <c r="M403" s="5" t="n">
        <v>0</v>
      </c>
      <c r="N403" s="5" t="n">
        <v>33</v>
      </c>
      <c r="O403" s="6" t="n">
        <v>0</v>
      </c>
      <c r="P403" s="5" t="n">
        <v>0</v>
      </c>
      <c r="Q403" s="5" t="n">
        <v>0</v>
      </c>
      <c r="R403" s="6" t="n">
        <v>0</v>
      </c>
      <c r="S403" s="5" t="n">
        <v>0</v>
      </c>
      <c r="T403" s="5" t="n">
        <v>0</v>
      </c>
      <c r="U403" s="6" t="n">
        <v>0</v>
      </c>
      <c r="V403" s="5" t="n">
        <v>0</v>
      </c>
      <c r="W403" s="5" t="n">
        <v>0</v>
      </c>
      <c r="X403" s="6" t="n">
        <v>0</v>
      </c>
      <c r="Y403" s="5" t="n">
        <v>-293000000</v>
      </c>
      <c r="Z403" s="5" t="n">
        <v>-21335</v>
      </c>
      <c r="AA403" s="6" t="n">
        <v>-0.0004512265106570769</v>
      </c>
      <c r="AB403" s="5" t="n">
        <v>0</v>
      </c>
      <c r="AC403" s="5" t="n">
        <v>0</v>
      </c>
      <c r="AD403" s="6" t="n">
        <v>0</v>
      </c>
      <c r="AE403" s="5" t="n">
        <v>20000000</v>
      </c>
      <c r="AF403" s="5" t="n">
        <v>1435</v>
      </c>
      <c r="AG403" s="6" t="n">
        <v>3.080044441345235e-05</v>
      </c>
    </row>
    <row r="404">
      <c r="A404" s="8" t="inlineStr">
        <is>
          <t>맵스리얼티 (094800)</t>
        </is>
      </c>
      <c r="B404" s="8" t="inlineStr">
        <is>
          <t>신탁업 및 집합투자업</t>
        </is>
      </c>
      <c r="C404" s="9" t="n">
        <v>6990</v>
      </c>
      <c r="D404" s="10" t="n">
        <v>-10</v>
      </c>
      <c r="E404" s="11" t="n">
        <v>-0.0014</v>
      </c>
      <c r="F404" s="9" t="n">
        <v>648909660000</v>
      </c>
      <c r="G404" s="10" t="n">
        <v>43000000</v>
      </c>
      <c r="H404" s="10" t="n">
        <v>6169</v>
      </c>
      <c r="I404" s="12" t="n">
        <v>6.626500212679836e-05</v>
      </c>
      <c r="J404" s="10" t="n">
        <v>388000000</v>
      </c>
      <c r="K404" s="10" t="n">
        <v>55500</v>
      </c>
      <c r="L404" s="12" t="n">
        <v>0.0005979260657022735</v>
      </c>
      <c r="M404" s="10" t="n">
        <v>0</v>
      </c>
      <c r="N404" s="10" t="n">
        <v>0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-11000000</v>
      </c>
      <c r="AF404" s="10" t="n">
        <v>-1483</v>
      </c>
      <c r="AG404" s="12" t="n">
        <v>-1.695151217197167e-05</v>
      </c>
    </row>
    <row r="405">
      <c r="A405" t="inlineStr">
        <is>
          <t>온코닉테라퓨틱스 (476060)</t>
        </is>
      </c>
      <c r="B405" t="inlineStr">
        <is>
          <t>자연과학 및 공학 연구개발업</t>
        </is>
      </c>
      <c r="C405" s="7" t="n">
        <v>14250</v>
      </c>
      <c r="D405" s="5" t="n">
        <v>-560</v>
      </c>
      <c r="E405" s="13" t="n">
        <v>-0.0378</v>
      </c>
      <c r="F405" s="7" t="n">
        <v>647049750000</v>
      </c>
      <c r="G405" s="5" t="n">
        <v>-43000000</v>
      </c>
      <c r="H405" s="5" t="n">
        <v>-2969</v>
      </c>
      <c r="I405" s="6" t="n">
        <v>-6.645547734158e-05</v>
      </c>
      <c r="J405" s="5" t="n">
        <v>3000000</v>
      </c>
      <c r="K405" s="5" t="n">
        <v>191</v>
      </c>
      <c r="L405" s="6" t="n">
        <v>4.636428651738139e-06</v>
      </c>
      <c r="M405" s="5" t="n">
        <v>1000000</v>
      </c>
      <c r="N405" s="5" t="n">
        <v>75</v>
      </c>
      <c r="O405" s="6" t="n">
        <v>1.545476217246046e-06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-113000000</v>
      </c>
      <c r="AF405" s="5" t="n">
        <v>-7876</v>
      </c>
      <c r="AG405" s="6" t="n">
        <v>-0.0001746388125488033</v>
      </c>
    </row>
    <row r="406">
      <c r="A406" s="8" t="inlineStr">
        <is>
          <t>신한알파리츠 (293940)</t>
        </is>
      </c>
      <c r="B406" s="8" t="inlineStr">
        <is>
          <t>부동산 임대 및 공급업</t>
        </is>
      </c>
      <c r="C406" s="9" t="n">
        <v>5300</v>
      </c>
      <c r="D406" s="10" t="n">
        <v>-20</v>
      </c>
      <c r="E406" s="11" t="n">
        <v>-0.0038</v>
      </c>
      <c r="F406" s="9" t="n">
        <v>640982000000</v>
      </c>
      <c r="G406" s="10" t="n">
        <v>39000000</v>
      </c>
      <c r="H406" s="10" t="n">
        <v>7403</v>
      </c>
      <c r="I406" s="12" t="n">
        <v>6.084414226920569e-05</v>
      </c>
      <c r="J406" s="10" t="n">
        <v>68000000</v>
      </c>
      <c r="K406" s="10" t="n">
        <v>12868</v>
      </c>
      <c r="L406" s="12" t="n">
        <v>0.0001060872224181022</v>
      </c>
      <c r="M406" s="10" t="n">
        <v>0</v>
      </c>
      <c r="N406" s="10" t="n">
        <v>78</v>
      </c>
      <c r="O406" s="12" t="n">
        <v>0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-63000000</v>
      </c>
      <c r="Z406" s="10" t="n">
        <v>-12000</v>
      </c>
      <c r="AA406" s="12" t="n">
        <v>-9.828669135794764e-05</v>
      </c>
      <c r="AB406" s="10" t="n">
        <v>0</v>
      </c>
      <c r="AC406" s="10" t="n">
        <v>0</v>
      </c>
      <c r="AD406" s="12" t="n">
        <v>0</v>
      </c>
      <c r="AE406" s="10" t="n">
        <v>2000000</v>
      </c>
      <c r="AF406" s="10" t="n">
        <v>390</v>
      </c>
      <c r="AG406" s="12" t="n">
        <v>3.12021242406183e-06</v>
      </c>
    </row>
    <row r="407">
      <c r="A407" t="inlineStr">
        <is>
          <t>LX세미콘 (108320)</t>
        </is>
      </c>
      <c r="B407" t="inlineStr">
        <is>
          <t>반도체 제조업</t>
        </is>
      </c>
      <c r="C407" s="7" t="n">
        <v>39400</v>
      </c>
      <c r="D407" s="5" t="n">
        <v>-2100</v>
      </c>
      <c r="E407" s="13" t="n">
        <v>-0.0506</v>
      </c>
      <c r="F407" s="7" t="n">
        <v>640801600000</v>
      </c>
      <c r="G407" s="5" t="n">
        <v>-112000000</v>
      </c>
      <c r="H407" s="5" t="n">
        <v>-2772</v>
      </c>
      <c r="I407" s="6" t="n">
        <v>-0.0001747810866889221</v>
      </c>
      <c r="J407" s="5" t="n">
        <v>8000000</v>
      </c>
      <c r="K407" s="5" t="n">
        <v>215</v>
      </c>
      <c r="L407" s="6" t="n">
        <v>1.248436333492301e-05</v>
      </c>
      <c r="M407" s="5" t="n">
        <v>0</v>
      </c>
      <c r="N407" s="5" t="n">
        <v>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-1000000</v>
      </c>
      <c r="T407" s="5" t="n">
        <v>-22</v>
      </c>
      <c r="U407" s="6" t="n">
        <v>-1.560545416865376e-06</v>
      </c>
      <c r="V407" s="5" t="n">
        <v>0</v>
      </c>
      <c r="W407" s="5" t="n">
        <v>0</v>
      </c>
      <c r="X407" s="6" t="n">
        <v>0</v>
      </c>
      <c r="Y407" s="5" t="n">
        <v>-22000000</v>
      </c>
      <c r="Z407" s="5" t="n">
        <v>-549</v>
      </c>
      <c r="AA407" s="6" t="n">
        <v>-3.433199917103827e-05</v>
      </c>
      <c r="AB407" s="5" t="n">
        <v>0</v>
      </c>
      <c r="AC407" s="5" t="n">
        <v>0</v>
      </c>
      <c r="AD407" s="6" t="n">
        <v>0</v>
      </c>
      <c r="AE407" s="5" t="n">
        <v>3000000</v>
      </c>
      <c r="AF407" s="5" t="n">
        <v>82</v>
      </c>
      <c r="AG407" s="6" t="n">
        <v>4.681636250596128e-06</v>
      </c>
    </row>
    <row r="408">
      <c r="A408" s="8" t="inlineStr">
        <is>
          <t>넥센타이어 (002350)</t>
        </is>
      </c>
      <c r="B408" s="8" t="inlineStr">
        <is>
          <t>고무제품 제조업</t>
        </is>
      </c>
      <c r="C408" s="9" t="n">
        <v>6550</v>
      </c>
      <c r="D408" s="10" t="n">
        <v>-180</v>
      </c>
      <c r="E408" s="11" t="n">
        <v>-0.0267</v>
      </c>
      <c r="F408" s="9" t="n">
        <v>639718850000</v>
      </c>
      <c r="G408" s="10" t="n">
        <v>18000000</v>
      </c>
      <c r="H408" s="10" t="n">
        <v>2703</v>
      </c>
      <c r="I408" s="12" t="n">
        <v>2.813736065460632e-05</v>
      </c>
      <c r="J408" s="10" t="n">
        <v>0</v>
      </c>
      <c r="K408" s="10" t="n">
        <v>-27</v>
      </c>
      <c r="L408" s="12" t="n">
        <v>0</v>
      </c>
      <c r="M408" s="10" t="n">
        <v>0</v>
      </c>
      <c r="N408" s="10" t="n">
        <v>47</v>
      </c>
      <c r="O408" s="12" t="n">
        <v>0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-46000000</v>
      </c>
      <c r="Z408" s="10" t="n">
        <v>-7138</v>
      </c>
      <c r="AA408" s="12" t="n">
        <v>-7.190658833954948e-05</v>
      </c>
      <c r="AB408" s="10" t="n">
        <v>0</v>
      </c>
      <c r="AC408" s="10" t="n">
        <v>0</v>
      </c>
      <c r="AD408" s="12" t="n">
        <v>0</v>
      </c>
      <c r="AE408" s="10" t="n">
        <v>-4000000</v>
      </c>
      <c r="AF408" s="10" t="n">
        <v>-616</v>
      </c>
      <c r="AG408" s="12" t="n">
        <v>-6.252746812134738e-06</v>
      </c>
    </row>
    <row r="409">
      <c r="A409" t="inlineStr">
        <is>
          <t>E1 (017940)</t>
        </is>
      </c>
      <c r="B409" t="inlineStr">
        <is>
          <t>기타 전문 도매업</t>
        </is>
      </c>
      <c r="C409" s="7" t="n">
        <v>92800</v>
      </c>
      <c r="D409" s="5" t="n">
        <v>3300</v>
      </c>
      <c r="E409" s="13" t="n">
        <v>0.0369</v>
      </c>
      <c r="F409" s="7" t="n">
        <v>636608000000</v>
      </c>
      <c r="G409" s="5" t="n">
        <v>-5000000</v>
      </c>
      <c r="H409" s="5" t="n">
        <v>-49</v>
      </c>
      <c r="I409" s="6" t="n">
        <v>-7.854126872423847e-06</v>
      </c>
      <c r="J409" s="5" t="n">
        <v>-6000000</v>
      </c>
      <c r="K409" s="5" t="n">
        <v>-64</v>
      </c>
      <c r="L409" s="6" t="n">
        <v>-9.424952246908616e-06</v>
      </c>
      <c r="M409" s="5" t="n">
        <v>-163000000</v>
      </c>
      <c r="N409" s="5" t="n">
        <v>-1761</v>
      </c>
      <c r="O409" s="6" t="n">
        <v>-0.0002560445360410174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84000000</v>
      </c>
      <c r="Z409" s="5" t="n">
        <v>908</v>
      </c>
      <c r="AA409" s="6" t="n">
        <v>0.0001319493314567206</v>
      </c>
      <c r="AB409" s="5" t="n">
        <v>0</v>
      </c>
      <c r="AC409" s="5" t="n">
        <v>0</v>
      </c>
      <c r="AD409" s="6" t="n">
        <v>0</v>
      </c>
      <c r="AE409" s="5" t="n">
        <v>25000000</v>
      </c>
      <c r="AF409" s="5" t="n">
        <v>269</v>
      </c>
      <c r="AG409" s="6" t="n">
        <v>3.927063436211923e-05</v>
      </c>
    </row>
    <row r="410">
      <c r="A410" s="8" t="inlineStr">
        <is>
          <t>안랩 (053800)</t>
        </is>
      </c>
      <c r="B410" s="8" t="inlineStr">
        <is>
          <t>소프트웨어 개발 및 공급업</t>
        </is>
      </c>
      <c r="C410" s="9" t="n">
        <v>57200</v>
      </c>
      <c r="D410" s="10" t="n">
        <v>-2100</v>
      </c>
      <c r="E410" s="11" t="n">
        <v>-0.0354</v>
      </c>
      <c r="F410" s="9" t="n">
        <v>636407200000</v>
      </c>
      <c r="G410" s="10" t="n">
        <v>-475000000</v>
      </c>
      <c r="H410" s="10" t="n">
        <v>-8218</v>
      </c>
      <c r="I410" s="12" t="n">
        <v>-0.0007463774765590332</v>
      </c>
      <c r="J410" s="10" t="n">
        <v>-4000000</v>
      </c>
      <c r="K410" s="10" t="n">
        <v>-69</v>
      </c>
      <c r="L410" s="12" t="n">
        <v>-6.2852840131287e-06</v>
      </c>
      <c r="M410" s="10" t="n">
        <v>0</v>
      </c>
      <c r="N410" s="10" t="n">
        <v>0</v>
      </c>
      <c r="O410" s="12" t="n">
        <v>0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0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5000000</v>
      </c>
      <c r="Z410" s="10" t="n">
        <v>96</v>
      </c>
      <c r="AA410" s="12" t="n">
        <v>7.856605016410876e-06</v>
      </c>
      <c r="AB410" s="10" t="n">
        <v>0</v>
      </c>
      <c r="AC410" s="10" t="n">
        <v>0</v>
      </c>
      <c r="AD410" s="12" t="n">
        <v>0</v>
      </c>
      <c r="AE410" s="10" t="n">
        <v>0</v>
      </c>
      <c r="AF410" s="10" t="n">
        <v>0</v>
      </c>
      <c r="AG410" s="12" t="n">
        <v>0</v>
      </c>
    </row>
    <row r="411">
      <c r="A411" t="inlineStr">
        <is>
          <t>JW중외제약 (001060)</t>
        </is>
      </c>
      <c r="B411" t="inlineStr">
        <is>
          <t>의약품 제조업</t>
        </is>
      </c>
      <c r="C411" s="7" t="n">
        <v>27250</v>
      </c>
      <c r="D411" s="5" t="n">
        <v>-1600</v>
      </c>
      <c r="E411" s="13" t="n">
        <v>-0.0555</v>
      </c>
      <c r="F411" s="7" t="n">
        <v>634516250000</v>
      </c>
      <c r="G411" s="5" t="n">
        <v>4000000</v>
      </c>
      <c r="H411" s="5" t="n">
        <v>147</v>
      </c>
      <c r="I411" s="6" t="n">
        <v>6.304015066596009e-06</v>
      </c>
      <c r="J411" s="5" t="n">
        <v>0</v>
      </c>
      <c r="K411" s="5" t="n">
        <v>-6</v>
      </c>
      <c r="L411" s="6" t="n">
        <v>0</v>
      </c>
      <c r="M411" s="5" t="n">
        <v>0</v>
      </c>
      <c r="N411" s="5" t="n">
        <v>15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0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-57000000</v>
      </c>
      <c r="Z411" s="5" t="n">
        <v>-2075</v>
      </c>
      <c r="AA411" s="6" t="n">
        <v>-8.983221469899311e-05</v>
      </c>
      <c r="AB411" s="5" t="n">
        <v>0</v>
      </c>
      <c r="AC411" s="5" t="n">
        <v>0</v>
      </c>
      <c r="AD411" s="6" t="n">
        <v>0</v>
      </c>
      <c r="AE411" s="5" t="n">
        <v>4000000</v>
      </c>
      <c r="AF411" s="5" t="n">
        <v>152</v>
      </c>
      <c r="AG411" s="6" t="n">
        <v>6.304015066596009e-06</v>
      </c>
    </row>
    <row r="412">
      <c r="A412" s="8" t="inlineStr">
        <is>
          <t>자화전자 (033240)</t>
        </is>
      </c>
      <c r="B412" s="8" t="inlineStr">
        <is>
          <t>전자부품 제조업</t>
        </is>
      </c>
      <c r="C412" s="9" t="n">
        <v>29350</v>
      </c>
      <c r="D412" s="10" t="n">
        <v>-1450</v>
      </c>
      <c r="E412" s="11" t="n">
        <v>-0.0471</v>
      </c>
      <c r="F412" s="9" t="n">
        <v>634106750000</v>
      </c>
      <c r="G412" s="10" t="n">
        <v>20000000</v>
      </c>
      <c r="H412" s="10" t="n">
        <v>666</v>
      </c>
      <c r="I412" s="12" t="n">
        <v>3.154043069246621e-05</v>
      </c>
      <c r="J412" s="10" t="n">
        <v>70000000</v>
      </c>
      <c r="K412" s="10" t="n">
        <v>2257</v>
      </c>
      <c r="L412" s="12" t="n">
        <v>0.0001103915074236318</v>
      </c>
      <c r="M412" s="10" t="n">
        <v>1827000000</v>
      </c>
      <c r="N412" s="10" t="n">
        <v>60856</v>
      </c>
      <c r="O412" s="12" t="n">
        <v>0.002881218343756789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-24000000</v>
      </c>
      <c r="Z412" s="10" t="n">
        <v>-805</v>
      </c>
      <c r="AA412" s="12" t="n">
        <v>-3.784851683095946e-05</v>
      </c>
      <c r="AB412" s="10" t="n">
        <v>0</v>
      </c>
      <c r="AC412" s="10" t="n">
        <v>0</v>
      </c>
      <c r="AD412" s="12" t="n">
        <v>0</v>
      </c>
      <c r="AE412" s="10" t="n">
        <v>150000000</v>
      </c>
      <c r="AF412" s="10" t="n">
        <v>4928</v>
      </c>
      <c r="AG412" s="12" t="n">
        <v>0.0002365532301934966</v>
      </c>
    </row>
    <row r="413">
      <c r="A413" t="inlineStr">
        <is>
          <t>금양 (001570)</t>
        </is>
      </c>
      <c r="B413" t="inlineStr">
        <is>
          <t>기초 화학물질 제조업</t>
        </is>
      </c>
      <c r="C413" s="7" t="n">
        <v>9900</v>
      </c>
      <c r="D413" s="5" t="n">
        <v>0</v>
      </c>
      <c r="E413" s="13" t="n">
        <v>0</v>
      </c>
      <c r="F413" s="7" t="n">
        <v>633273300000</v>
      </c>
      <c r="G413" s="5" t="n">
        <v>0</v>
      </c>
      <c r="H413" s="5" t="n">
        <v>0</v>
      </c>
      <c r="I413" s="6" t="n">
        <v>0</v>
      </c>
      <c r="J413" s="5" t="n">
        <v>0</v>
      </c>
      <c r="K413" s="5" t="n">
        <v>0</v>
      </c>
      <c r="L413" s="6" t="n">
        <v>0</v>
      </c>
      <c r="M413" s="5" t="n">
        <v>0</v>
      </c>
      <c r="N413" s="5" t="n">
        <v>0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0</v>
      </c>
      <c r="AF413" s="5" t="n">
        <v>0</v>
      </c>
      <c r="AG413" s="6" t="n">
        <v>0</v>
      </c>
    </row>
    <row r="414">
      <c r="A414" s="8" t="inlineStr">
        <is>
          <t>RF머트리얼즈 (327260)</t>
        </is>
      </c>
      <c r="B414" s="8" t="inlineStr">
        <is>
          <t>전자부품 제조업</t>
        </is>
      </c>
      <c r="C414" s="9" t="n">
        <v>35150</v>
      </c>
      <c r="D414" s="10" t="n">
        <v>1250</v>
      </c>
      <c r="E414" s="11" t="n">
        <v>0.0369</v>
      </c>
      <c r="F414" s="9" t="n">
        <v>632278200000</v>
      </c>
      <c r="G414" s="10" t="n">
        <v>327000000</v>
      </c>
      <c r="H414" s="10" t="n">
        <v>9869</v>
      </c>
      <c r="I414" s="12" t="n">
        <v>0.0005171774070338026</v>
      </c>
      <c r="J414" s="10" t="n">
        <v>54000000</v>
      </c>
      <c r="K414" s="10" t="n">
        <v>1540</v>
      </c>
      <c r="L414" s="12" t="n">
        <v>8.540544336338023e-05</v>
      </c>
      <c r="M414" s="10" t="n">
        <v>1242000000</v>
      </c>
      <c r="N414" s="10" t="n">
        <v>36600</v>
      </c>
      <c r="O414" s="12" t="n">
        <v>0.001964325197357745</v>
      </c>
      <c r="P414" s="10" t="n">
        <v>0</v>
      </c>
      <c r="Q414" s="10" t="n">
        <v>0</v>
      </c>
      <c r="R414" s="12" t="n">
        <v>0</v>
      </c>
      <c r="S414" s="10" t="n">
        <v>-488000000</v>
      </c>
      <c r="T414" s="10" t="n">
        <v>-13864</v>
      </c>
      <c r="U414" s="12" t="n">
        <v>-0.0007718121548394362</v>
      </c>
      <c r="V414" s="10" t="n">
        <v>0</v>
      </c>
      <c r="W414" s="10" t="n">
        <v>-2</v>
      </c>
      <c r="X414" s="12" t="n">
        <v>0</v>
      </c>
      <c r="Y414" s="10" t="n">
        <v>-594000000</v>
      </c>
      <c r="Z414" s="10" t="n">
        <v>-17408</v>
      </c>
      <c r="AA414" s="12" t="n">
        <v>-0.0009394598769971827</v>
      </c>
      <c r="AB414" s="10" t="n">
        <v>0</v>
      </c>
      <c r="AC414" s="10" t="n">
        <v>0</v>
      </c>
      <c r="AD414" s="12" t="n">
        <v>0</v>
      </c>
      <c r="AE414" s="10" t="n">
        <v>132000000</v>
      </c>
      <c r="AF414" s="10" t="n">
        <v>3760</v>
      </c>
      <c r="AG414" s="12" t="n">
        <v>0.0002087688615549295</v>
      </c>
    </row>
    <row r="415">
      <c r="A415" t="inlineStr">
        <is>
          <t>세진중공업 (075580)</t>
        </is>
      </c>
      <c r="B415" t="inlineStr">
        <is>
          <t>선박 및 보트 건조업</t>
        </is>
      </c>
      <c r="C415" s="7" t="n">
        <v>11090</v>
      </c>
      <c r="D415" s="5" t="n">
        <v>-870</v>
      </c>
      <c r="E415" s="13" t="n">
        <v>-0.0727</v>
      </c>
      <c r="F415" s="7" t="n">
        <v>630455410000</v>
      </c>
      <c r="G415" s="5" t="n">
        <v>15000000</v>
      </c>
      <c r="H415" s="5" t="n">
        <v>1316</v>
      </c>
      <c r="I415" s="6" t="n">
        <v>2.379232497981102e-05</v>
      </c>
      <c r="J415" s="5" t="n">
        <v>-2000000</v>
      </c>
      <c r="K415" s="5" t="n">
        <v>-158</v>
      </c>
      <c r="L415" s="6" t="n">
        <v>-3.172309997308136e-06</v>
      </c>
      <c r="M415" s="5" t="n">
        <v>0</v>
      </c>
      <c r="N415" s="5" t="n">
        <v>38</v>
      </c>
      <c r="O415" s="6" t="n">
        <v>0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-13000000</v>
      </c>
      <c r="Z415" s="5" t="n">
        <v>-1084</v>
      </c>
      <c r="AA415" s="6" t="n">
        <v>-2.062001498250288e-05</v>
      </c>
      <c r="AB415" s="5" t="n">
        <v>0</v>
      </c>
      <c r="AC415" s="5" t="n">
        <v>0</v>
      </c>
      <c r="AD415" s="6" t="n">
        <v>0</v>
      </c>
      <c r="AE415" s="5" t="n">
        <v>1000000</v>
      </c>
      <c r="AF415" s="5" t="n">
        <v>122</v>
      </c>
      <c r="AG415" s="6" t="n">
        <v>1.586154998654068e-06</v>
      </c>
    </row>
    <row r="416">
      <c r="A416" s="8" t="inlineStr">
        <is>
          <t>하이젠알앤엠 (160190)</t>
        </is>
      </c>
      <c r="B416" s="8" t="inlineStr">
        <is>
          <t>전동기, 발전기 및 전기 변환 · 공급 · 제어 장치 제조업</t>
        </is>
      </c>
      <c r="C416" s="9" t="n">
        <v>20400</v>
      </c>
      <c r="D416" s="10" t="n">
        <v>-2500</v>
      </c>
      <c r="E416" s="11" t="n">
        <v>-0.1092</v>
      </c>
      <c r="F416" s="9" t="n">
        <v>630115200000</v>
      </c>
      <c r="G416" s="10" t="n">
        <v>-7000000</v>
      </c>
      <c r="H416" s="10" t="n">
        <v>-550</v>
      </c>
      <c r="I416" s="12" t="n">
        <v>-1.110907973653072e-05</v>
      </c>
      <c r="J416" s="10" t="n">
        <v>0</v>
      </c>
      <c r="K416" s="10" t="n">
        <v>0</v>
      </c>
      <c r="L416" s="12" t="n">
        <v>0</v>
      </c>
      <c r="M416" s="10" t="n">
        <v>0</v>
      </c>
      <c r="N416" s="10" t="n">
        <v>0</v>
      </c>
      <c r="O416" s="12" t="n">
        <v>0</v>
      </c>
      <c r="P416" s="10" t="n">
        <v>0</v>
      </c>
      <c r="Q416" s="10" t="n">
        <v>0</v>
      </c>
      <c r="R416" s="12" t="n">
        <v>0</v>
      </c>
      <c r="S416" s="10" t="n">
        <v>0</v>
      </c>
      <c r="T416" s="10" t="n">
        <v>0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13000000</v>
      </c>
      <c r="AF416" s="10" t="n">
        <v>584</v>
      </c>
      <c r="AG416" s="12" t="n">
        <v>2.063114808212847e-05</v>
      </c>
    </row>
    <row r="417">
      <c r="A417" t="inlineStr">
        <is>
          <t>LX홀딩스 (383800)</t>
        </is>
      </c>
      <c r="B417" t="inlineStr">
        <is>
          <t>기타 금융업</t>
        </is>
      </c>
      <c r="C417" s="7" t="n">
        <v>8250</v>
      </c>
      <c r="D417" s="5" t="n">
        <v>-40</v>
      </c>
      <c r="E417" s="13" t="n">
        <v>-0.0048</v>
      </c>
      <c r="F417" s="7" t="n">
        <v>629310000000</v>
      </c>
      <c r="G417" s="5" t="n">
        <v>23000000</v>
      </c>
      <c r="H417" s="5" t="n">
        <v>2747</v>
      </c>
      <c r="I417" s="6" t="n">
        <v>3.654796523176177e-05</v>
      </c>
      <c r="J417" s="5" t="n">
        <v>0</v>
      </c>
      <c r="K417" s="5" t="n">
        <v>-40</v>
      </c>
      <c r="L417" s="6" t="n">
        <v>0</v>
      </c>
      <c r="M417" s="5" t="n">
        <v>0</v>
      </c>
      <c r="N417" s="5" t="n">
        <v>50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-2000000</v>
      </c>
      <c r="T417" s="5" t="n">
        <v>-194</v>
      </c>
      <c r="U417" s="6" t="n">
        <v>-3.178083933196676e-06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-2000000</v>
      </c>
      <c r="AF417" s="5" t="n">
        <v>-216</v>
      </c>
      <c r="AG417" s="6" t="n">
        <v>-3.178083933196676e-06</v>
      </c>
    </row>
    <row r="418">
      <c r="A418" s="8" t="inlineStr">
        <is>
          <t>롯데손해보험 (000400)</t>
        </is>
      </c>
      <c r="B418" s="8" t="inlineStr">
        <is>
          <t>보험업</t>
        </is>
      </c>
      <c r="C418" s="9" t="n">
        <v>2025</v>
      </c>
      <c r="D418" s="10" t="n">
        <v>-20</v>
      </c>
      <c r="E418" s="11" t="n">
        <v>-0.0098</v>
      </c>
      <c r="F418" s="9" t="n">
        <v>628430400000</v>
      </c>
      <c r="G418" s="10" t="n">
        <v>18000000</v>
      </c>
      <c r="H418" s="10" t="n">
        <v>9047</v>
      </c>
      <c r="I418" s="12" t="n">
        <v>2.864279003689191e-05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196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30000000</v>
      </c>
      <c r="Z418" s="10" t="n">
        <v>14601</v>
      </c>
      <c r="AA418" s="12" t="n">
        <v>4.773798339481985e-05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0</v>
      </c>
      <c r="AG418" s="12" t="n">
        <v>0</v>
      </c>
    </row>
    <row r="419">
      <c r="A419" t="inlineStr">
        <is>
          <t>동원시스템즈 (014820)</t>
        </is>
      </c>
      <c r="B419" t="inlineStr">
        <is>
          <t>플라스틱제품 제조업</t>
        </is>
      </c>
      <c r="C419" s="7" t="n">
        <v>21500</v>
      </c>
      <c r="D419" s="5" t="n">
        <v>-550</v>
      </c>
      <c r="E419" s="13" t="n">
        <v>-0.0249</v>
      </c>
      <c r="F419" s="7" t="n">
        <v>623306500000</v>
      </c>
      <c r="G419" s="5" t="n">
        <v>48000000</v>
      </c>
      <c r="H419" s="5" t="n">
        <v>2112</v>
      </c>
      <c r="I419" s="6" t="n">
        <v>7.700866267237707e-05</v>
      </c>
      <c r="J419" s="5" t="n">
        <v>-1000000</v>
      </c>
      <c r="K419" s="5" t="n">
        <v>-29</v>
      </c>
      <c r="L419" s="6" t="n">
        <v>-1.604347139007856e-06</v>
      </c>
      <c r="M419" s="5" t="n">
        <v>0</v>
      </c>
      <c r="N419" s="5" t="n">
        <v>-5</v>
      </c>
      <c r="O419" s="6" t="n">
        <v>0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19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4000000</v>
      </c>
      <c r="Z419" s="5" t="n">
        <v>178</v>
      </c>
      <c r="AA419" s="6" t="n">
        <v>6.417388556031423e-06</v>
      </c>
      <c r="AB419" s="5" t="n">
        <v>0</v>
      </c>
      <c r="AC419" s="5" t="n">
        <v>0</v>
      </c>
      <c r="AD419" s="6" t="n">
        <v>0</v>
      </c>
      <c r="AE419" s="5" t="n">
        <v>-5000000</v>
      </c>
      <c r="AF419" s="5" t="n">
        <v>-218</v>
      </c>
      <c r="AG419" s="6" t="n">
        <v>-8.021735695039279e-06</v>
      </c>
    </row>
    <row r="420">
      <c r="A420" s="8" t="inlineStr">
        <is>
          <t>카프로 (006380)</t>
        </is>
      </c>
      <c r="B420" s="8" t="inlineStr">
        <is>
          <t>기초 화학물질 제조업</t>
        </is>
      </c>
      <c r="C420" s="9" t="n">
        <v>3660</v>
      </c>
      <c r="D420" s="10" t="n">
        <v>0</v>
      </c>
      <c r="E420" s="11" t="n">
        <v>0</v>
      </c>
      <c r="F420" s="9" t="n">
        <v>618536340000</v>
      </c>
      <c r="G420" s="10" t="n">
        <v>0</v>
      </c>
      <c r="H420" s="10" t="n">
        <v>0</v>
      </c>
      <c r="I420" s="12" t="n">
        <v>0</v>
      </c>
      <c r="J420" s="10" t="n">
        <v>0</v>
      </c>
      <c r="K420" s="10" t="n">
        <v>0</v>
      </c>
      <c r="L420" s="12" t="n">
        <v>0</v>
      </c>
      <c r="M420" s="10" t="n">
        <v>0</v>
      </c>
      <c r="N420" s="10" t="n">
        <v>0</v>
      </c>
      <c r="O420" s="12" t="n">
        <v>0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0</v>
      </c>
      <c r="AF420" s="10" t="n">
        <v>0</v>
      </c>
      <c r="AG420" s="12" t="n">
        <v>0</v>
      </c>
    </row>
    <row r="421">
      <c r="A421" t="inlineStr">
        <is>
          <t>SFA넥셀 (222080)</t>
        </is>
      </c>
      <c r="B421" t="inlineStr">
        <is>
          <t>특수 목적용 기계 제조업</t>
        </is>
      </c>
      <c r="C421" s="7" t="n">
        <v>7910</v>
      </c>
      <c r="D421" s="5" t="n">
        <v>-510</v>
      </c>
      <c r="E421" s="13" t="n">
        <v>-0.06059999999999999</v>
      </c>
      <c r="F421" s="7" t="n">
        <v>615239800000</v>
      </c>
      <c r="G421" s="5" t="n">
        <v>-588000000</v>
      </c>
      <c r="H421" s="5" t="n">
        <v>-72935</v>
      </c>
      <c r="I421" s="6" t="n">
        <v>-0.0009557249059634959</v>
      </c>
      <c r="J421" s="5" t="n">
        <v>-97000000</v>
      </c>
      <c r="K421" s="5" t="n">
        <v>-12221</v>
      </c>
      <c r="L421" s="6" t="n">
        <v>-0.0001576621018341141</v>
      </c>
      <c r="M421" s="5" t="n">
        <v>-91000000</v>
      </c>
      <c r="N421" s="5" t="n">
        <v>-11535</v>
      </c>
      <c r="O421" s="6" t="n">
        <v>-0.0001479098068753029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0</v>
      </c>
      <c r="Z421" s="5" t="n">
        <v>0</v>
      </c>
      <c r="AA421" s="6" t="n">
        <v>0</v>
      </c>
      <c r="AB421" s="5" t="n">
        <v>0</v>
      </c>
      <c r="AC421" s="5" t="n">
        <v>0</v>
      </c>
      <c r="AD421" s="6" t="n">
        <v>0</v>
      </c>
      <c r="AE421" s="5" t="n">
        <v>-23000000</v>
      </c>
      <c r="AF421" s="5" t="n">
        <v>-2921</v>
      </c>
      <c r="AG421" s="6" t="n">
        <v>-3.738379734210953e-05</v>
      </c>
    </row>
    <row r="422">
      <c r="A422" s="8" t="inlineStr">
        <is>
          <t>동아쏘시오홀딩스 (000640)</t>
        </is>
      </c>
      <c r="B422" s="8" t="inlineStr">
        <is>
          <t>기타 금융업</t>
        </is>
      </c>
      <c r="C422" s="9" t="n">
        <v>91300</v>
      </c>
      <c r="D422" s="10" t="n">
        <v>-1700</v>
      </c>
      <c r="E422" s="11" t="n">
        <v>-0.0183</v>
      </c>
      <c r="F422" s="9" t="n">
        <v>614631600000</v>
      </c>
      <c r="G422" s="10" t="n">
        <v>-333000000</v>
      </c>
      <c r="H422" s="10" t="n">
        <v>-3681</v>
      </c>
      <c r="I422" s="12" t="n">
        <v>-0.0005417879588358295</v>
      </c>
      <c r="J422" s="10" t="n">
        <v>-128000000</v>
      </c>
      <c r="K422" s="10" t="n">
        <v>-1421</v>
      </c>
      <c r="L422" s="12" t="n">
        <v>-0.0002082548310239825</v>
      </c>
      <c r="M422" s="10" t="n">
        <v>416000000</v>
      </c>
      <c r="N422" s="10" t="n">
        <v>4588</v>
      </c>
      <c r="O422" s="12" t="n">
        <v>0.0006768282008279432</v>
      </c>
      <c r="P422" s="10" t="n">
        <v>0</v>
      </c>
      <c r="Q422" s="10" t="n">
        <v>0</v>
      </c>
      <c r="R422" s="12" t="n">
        <v>0</v>
      </c>
      <c r="S422" s="10" t="n">
        <v>-9000000</v>
      </c>
      <c r="T422" s="10" t="n">
        <v>-102</v>
      </c>
      <c r="U422" s="12" t="n">
        <v>-1.464291780637377e-05</v>
      </c>
      <c r="V422" s="10" t="n">
        <v>0</v>
      </c>
      <c r="W422" s="10" t="n">
        <v>0</v>
      </c>
      <c r="X422" s="12" t="n">
        <v>0</v>
      </c>
      <c r="Y422" s="10" t="n">
        <v>-307000000</v>
      </c>
      <c r="Z422" s="10" t="n">
        <v>-3396</v>
      </c>
      <c r="AA422" s="12" t="n">
        <v>-0.000499486196284083</v>
      </c>
      <c r="AB422" s="10" t="n">
        <v>0</v>
      </c>
      <c r="AC422" s="10" t="n">
        <v>0</v>
      </c>
      <c r="AD422" s="12" t="n">
        <v>0</v>
      </c>
      <c r="AE422" s="10" t="n">
        <v>-2000000</v>
      </c>
      <c r="AF422" s="10" t="n">
        <v>-25</v>
      </c>
      <c r="AG422" s="12" t="n">
        <v>-3.253981734749726e-06</v>
      </c>
    </row>
    <row r="423">
      <c r="A423" t="inlineStr">
        <is>
          <t>태웅 (044490)</t>
        </is>
      </c>
      <c r="B423" t="inlineStr">
        <is>
          <t>기타 금속 가공제품 제조업</t>
        </is>
      </c>
      <c r="C423" s="7" t="n">
        <v>30650</v>
      </c>
      <c r="D423" s="5" t="n">
        <v>-4550</v>
      </c>
      <c r="E423" s="13" t="n">
        <v>-0.1293</v>
      </c>
      <c r="F423" s="7" t="n">
        <v>613214550000</v>
      </c>
      <c r="G423" s="5" t="n">
        <v>-14000000</v>
      </c>
      <c r="H423" s="5" t="n">
        <v>-466</v>
      </c>
      <c r="I423" s="6" t="n">
        <v>-2.283050850636209e-05</v>
      </c>
      <c r="J423" s="5" t="n">
        <v>-155000000</v>
      </c>
      <c r="K423" s="5" t="n">
        <v>-4883</v>
      </c>
      <c r="L423" s="6" t="n">
        <v>-0.0002527663441775803</v>
      </c>
      <c r="M423" s="5" t="n">
        <v>116000000</v>
      </c>
      <c r="N423" s="5" t="n">
        <v>3717</v>
      </c>
      <c r="O423" s="6" t="n">
        <v>0.0001891670704812859</v>
      </c>
      <c r="P423" s="5" t="n">
        <v>0</v>
      </c>
      <c r="Q423" s="5" t="n">
        <v>0</v>
      </c>
      <c r="R423" s="6" t="n">
        <v>0</v>
      </c>
      <c r="S423" s="5" t="n">
        <v>-43000000</v>
      </c>
      <c r="T423" s="5" t="n">
        <v>-1540</v>
      </c>
      <c r="U423" s="6" t="n">
        <v>-7.012227612668356e-05</v>
      </c>
      <c r="V423" s="5" t="n">
        <v>0</v>
      </c>
      <c r="W423" s="5" t="n">
        <v>0</v>
      </c>
      <c r="X423" s="6" t="n">
        <v>0</v>
      </c>
      <c r="Y423" s="5" t="n">
        <v>-1347000000</v>
      </c>
      <c r="Z423" s="5" t="n">
        <v>-43076</v>
      </c>
      <c r="AA423" s="6" t="n">
        <v>-0.002196621068433552</v>
      </c>
      <c r="AB423" s="5" t="n">
        <v>0</v>
      </c>
      <c r="AC423" s="5" t="n">
        <v>0</v>
      </c>
      <c r="AD423" s="6" t="n">
        <v>0</v>
      </c>
      <c r="AE423" s="5" t="n">
        <v>45000000</v>
      </c>
      <c r="AF423" s="5" t="n">
        <v>1435</v>
      </c>
      <c r="AG423" s="6" t="n">
        <v>7.338377734187813e-05</v>
      </c>
    </row>
    <row r="424">
      <c r="A424" s="8" t="inlineStr">
        <is>
          <t>대상 (001680)</t>
        </is>
      </c>
      <c r="B424" s="8" t="inlineStr">
        <is>
          <t>기타 식품 제조업</t>
        </is>
      </c>
      <c r="C424" s="9" t="n">
        <v>17510</v>
      </c>
      <c r="D424" s="10" t="n">
        <v>-860</v>
      </c>
      <c r="E424" s="11" t="n">
        <v>-0.04679999999999999</v>
      </c>
      <c r="F424" s="9" t="n">
        <v>606686480000</v>
      </c>
      <c r="G424" s="10" t="n">
        <v>-327000000</v>
      </c>
      <c r="H424" s="10" t="n">
        <v>-18598</v>
      </c>
      <c r="I424" s="12" t="n">
        <v>-0.0005389933858423876</v>
      </c>
      <c r="J424" s="10" t="n">
        <v>-2000000</v>
      </c>
      <c r="K424" s="10" t="n">
        <v>-125</v>
      </c>
      <c r="L424" s="12" t="n">
        <v>-3.296595632063533e-06</v>
      </c>
      <c r="M424" s="10" t="n">
        <v>-1000000</v>
      </c>
      <c r="N424" s="10" t="n">
        <v>-64</v>
      </c>
      <c r="O424" s="12" t="n">
        <v>-1.648297816031767e-06</v>
      </c>
      <c r="P424" s="10" t="n">
        <v>0</v>
      </c>
      <c r="Q424" s="10" t="n">
        <v>0</v>
      </c>
      <c r="R424" s="12" t="n">
        <v>0</v>
      </c>
      <c r="S424" s="10" t="n">
        <v>-4000000</v>
      </c>
      <c r="T424" s="10" t="n">
        <v>-255</v>
      </c>
      <c r="U424" s="12" t="n">
        <v>-6.593191264127066e-06</v>
      </c>
      <c r="V424" s="10" t="n">
        <v>0</v>
      </c>
      <c r="W424" s="10" t="n">
        <v>0</v>
      </c>
      <c r="X424" s="12" t="n">
        <v>0</v>
      </c>
      <c r="Y424" s="10" t="n">
        <v>-6000000</v>
      </c>
      <c r="Z424" s="10" t="n">
        <v>-373</v>
      </c>
      <c r="AA424" s="12" t="n">
        <v>-9.889786896190599e-06</v>
      </c>
      <c r="AB424" s="10" t="n">
        <v>0</v>
      </c>
      <c r="AC424" s="10" t="n">
        <v>0</v>
      </c>
      <c r="AD424" s="12" t="n">
        <v>0</v>
      </c>
      <c r="AE424" s="10" t="n">
        <v>33000000</v>
      </c>
      <c r="AF424" s="10" t="n">
        <v>1858</v>
      </c>
      <c r="AG424" s="12" t="n">
        <v>5.43938279290483e-05</v>
      </c>
    </row>
    <row r="425">
      <c r="A425" t="inlineStr">
        <is>
          <t>프로텍 (053610)</t>
        </is>
      </c>
      <c r="B425" t="inlineStr">
        <is>
          <t>특수 목적용 기계 제조업</t>
        </is>
      </c>
      <c r="C425" s="7" t="n">
        <v>66900</v>
      </c>
      <c r="D425" s="5" t="n">
        <v>-2200</v>
      </c>
      <c r="E425" s="13" t="n">
        <v>-0.0318</v>
      </c>
      <c r="F425" s="7" t="n">
        <v>602100000000</v>
      </c>
      <c r="G425" s="5" t="n">
        <v>1000000</v>
      </c>
      <c r="H425" s="5" t="n">
        <v>17</v>
      </c>
      <c r="I425" s="6" t="n">
        <v>1.660853678790899e-06</v>
      </c>
      <c r="J425" s="5" t="n">
        <v>-152000000</v>
      </c>
      <c r="K425" s="5" t="n">
        <v>-2230</v>
      </c>
      <c r="L425" s="6" t="n">
        <v>-0.0002524497591762166</v>
      </c>
      <c r="M425" s="5" t="n">
        <v>234000000</v>
      </c>
      <c r="N425" s="5" t="n">
        <v>3437</v>
      </c>
      <c r="O425" s="6" t="n">
        <v>0.0003886397608370702</v>
      </c>
      <c r="P425" s="5" t="n">
        <v>0</v>
      </c>
      <c r="Q425" s="5" t="n">
        <v>0</v>
      </c>
      <c r="R425" s="6" t="n">
        <v>0</v>
      </c>
      <c r="S425" s="5" t="n">
        <v>-75000000</v>
      </c>
      <c r="T425" s="5" t="n">
        <v>-1098</v>
      </c>
      <c r="U425" s="6" t="n">
        <v>-0.0001245640259093174</v>
      </c>
      <c r="V425" s="5" t="n">
        <v>0</v>
      </c>
      <c r="W425" s="5" t="n">
        <v>0</v>
      </c>
      <c r="X425" s="6" t="n">
        <v>0</v>
      </c>
      <c r="Y425" s="5" t="n">
        <v>-173000000</v>
      </c>
      <c r="Z425" s="5" t="n">
        <v>-2531</v>
      </c>
      <c r="AA425" s="6" t="n">
        <v>-0.0002873276864308255</v>
      </c>
      <c r="AB425" s="5" t="n">
        <v>0</v>
      </c>
      <c r="AC425" s="5" t="n">
        <v>0</v>
      </c>
      <c r="AD425" s="6" t="n">
        <v>0</v>
      </c>
      <c r="AE425" s="5" t="n">
        <v>-2000000</v>
      </c>
      <c r="AF425" s="5" t="n">
        <v>-30</v>
      </c>
      <c r="AG425" s="6" t="n">
        <v>-3.321707357581797e-06</v>
      </c>
    </row>
    <row r="426">
      <c r="A426" s="8" t="inlineStr">
        <is>
          <t>비에이치 (090460)</t>
        </is>
      </c>
      <c r="B426" s="8" t="inlineStr">
        <is>
          <t>전자부품 제조업</t>
        </is>
      </c>
      <c r="C426" s="9" t="n">
        <v>17860</v>
      </c>
      <c r="D426" s="10" t="n">
        <v>-540</v>
      </c>
      <c r="E426" s="11" t="n">
        <v>-0.0293</v>
      </c>
      <c r="F426" s="9" t="n">
        <v>602078460000</v>
      </c>
      <c r="G426" s="10" t="n">
        <v>-536000000</v>
      </c>
      <c r="H426" s="10" t="n">
        <v>-28856</v>
      </c>
      <c r="I426" s="12" t="n">
        <v>-0.0008902494203164152</v>
      </c>
      <c r="J426" s="10" t="n">
        <v>215000000</v>
      </c>
      <c r="K426" s="10" t="n">
        <v>11268</v>
      </c>
      <c r="L426" s="12" t="n">
        <v>0.0003570963159851292</v>
      </c>
      <c r="M426" s="10" t="n">
        <v>-139000000</v>
      </c>
      <c r="N426" s="10" t="n">
        <v>-12011</v>
      </c>
      <c r="O426" s="12" t="n">
        <v>-0.0002308669205671301</v>
      </c>
      <c r="P426" s="10" t="n">
        <v>0</v>
      </c>
      <c r="Q426" s="10" t="n">
        <v>0</v>
      </c>
      <c r="R426" s="12" t="n">
        <v>0</v>
      </c>
      <c r="S426" s="10" t="n">
        <v>-19000000</v>
      </c>
      <c r="T426" s="10" t="n">
        <v>-1077</v>
      </c>
      <c r="U426" s="12" t="n">
        <v>-3.155734885449979e-05</v>
      </c>
      <c r="V426" s="10" t="n">
        <v>20000000</v>
      </c>
      <c r="W426" s="10" t="n">
        <v>1079</v>
      </c>
      <c r="X426" s="12" t="n">
        <v>3.321826195210505e-05</v>
      </c>
      <c r="Y426" s="10" t="n">
        <v>-47000000</v>
      </c>
      <c r="Z426" s="10" t="n">
        <v>-2503</v>
      </c>
      <c r="AA426" s="12" t="n">
        <v>-7.806291558744685e-05</v>
      </c>
      <c r="AB426" s="10" t="n">
        <v>0</v>
      </c>
      <c r="AC426" s="10" t="n">
        <v>0</v>
      </c>
      <c r="AD426" s="12" t="n">
        <v>0</v>
      </c>
      <c r="AE426" s="10" t="n">
        <v>1372000000</v>
      </c>
      <c r="AF426" s="10" t="n">
        <v>72025</v>
      </c>
      <c r="AG426" s="12" t="n">
        <v>0.002278772769914406</v>
      </c>
    </row>
    <row r="427">
      <c r="A427" t="inlineStr">
        <is>
          <t>아이티센글로벌 (124500)</t>
        </is>
      </c>
      <c r="B427" t="inlineStr">
        <is>
          <t>컴퓨터 프로그래밍, 시스템 통합 및 관리업</t>
        </is>
      </c>
      <c r="C427" s="7" t="n">
        <v>25900</v>
      </c>
      <c r="D427" s="5" t="n">
        <v>-1100</v>
      </c>
      <c r="E427" s="13" t="n">
        <v>-0.0407</v>
      </c>
      <c r="F427" s="7" t="n">
        <v>600983600000</v>
      </c>
      <c r="G427" s="5" t="n">
        <v>-753000000</v>
      </c>
      <c r="H427" s="5" t="n">
        <v>-28543</v>
      </c>
      <c r="I427" s="6" t="n">
        <v>-0.00125294600385102</v>
      </c>
      <c r="J427" s="5" t="n">
        <v>153000000</v>
      </c>
      <c r="K427" s="5" t="n">
        <v>5752</v>
      </c>
      <c r="L427" s="6" t="n">
        <v>0.0002545826541689324</v>
      </c>
      <c r="M427" s="5" t="n">
        <v>0</v>
      </c>
      <c r="N427" s="5" t="n">
        <v>0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7000000</v>
      </c>
      <c r="Z427" s="5" t="n">
        <v>260</v>
      </c>
      <c r="AA427" s="6" t="n">
        <v>1.164757241295769e-05</v>
      </c>
      <c r="AB427" s="5" t="n">
        <v>0</v>
      </c>
      <c r="AC427" s="5" t="n">
        <v>0</v>
      </c>
      <c r="AD427" s="6" t="n">
        <v>0</v>
      </c>
      <c r="AE427" s="5" t="n">
        <v>-72000000</v>
      </c>
      <c r="AF427" s="5" t="n">
        <v>-2763</v>
      </c>
      <c r="AG427" s="6" t="n">
        <v>-0.0001198036019618506</v>
      </c>
    </row>
    <row r="428">
      <c r="A428" s="8" t="inlineStr">
        <is>
          <t>현대그린푸드 (453340)</t>
        </is>
      </c>
      <c r="B428" s="8" t="inlineStr">
        <is>
          <t>종합 소매업</t>
        </is>
      </c>
      <c r="C428" s="9" t="n">
        <v>18390</v>
      </c>
      <c r="D428" s="10" t="n">
        <v>-190</v>
      </c>
      <c r="E428" s="11" t="n">
        <v>-0.0102</v>
      </c>
      <c r="F428" s="9" t="n">
        <v>597141690000</v>
      </c>
      <c r="G428" s="10" t="n">
        <v>-1000000</v>
      </c>
      <c r="H428" s="10" t="n">
        <v>-51</v>
      </c>
      <c r="I428" s="12" t="n">
        <v>-1.674644421494001e-06</v>
      </c>
      <c r="J428" s="10" t="n">
        <v>0</v>
      </c>
      <c r="K428" s="10" t="n">
        <v>-9</v>
      </c>
      <c r="L428" s="12" t="n">
        <v>0</v>
      </c>
      <c r="M428" s="10" t="n">
        <v>25000000</v>
      </c>
      <c r="N428" s="10" t="n">
        <v>1348</v>
      </c>
      <c r="O428" s="12" t="n">
        <v>4.186611053735002e-05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-6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37000000</v>
      </c>
      <c r="Z428" s="10" t="n">
        <v>2027</v>
      </c>
      <c r="AA428" s="12" t="n">
        <v>6.196184359527804e-05</v>
      </c>
      <c r="AB428" s="10" t="n">
        <v>0</v>
      </c>
      <c r="AC428" s="10" t="n">
        <v>0</v>
      </c>
      <c r="AD428" s="12" t="n">
        <v>0</v>
      </c>
      <c r="AE428" s="10" t="n">
        <v>91000000</v>
      </c>
      <c r="AF428" s="10" t="n">
        <v>4912</v>
      </c>
      <c r="AG428" s="12" t="n">
        <v>0.0001523926423559541</v>
      </c>
    </row>
    <row r="429">
      <c r="A429" t="inlineStr">
        <is>
          <t>에이치브이엠 (295310)</t>
        </is>
      </c>
      <c r="B429" t="inlineStr">
        <is>
          <t>1차 비철금속 제조업</t>
        </is>
      </c>
      <c r="C429" s="7" t="n">
        <v>48850</v>
      </c>
      <c r="D429" s="5" t="n">
        <v>-4950</v>
      </c>
      <c r="E429" s="13" t="n">
        <v>-0.092</v>
      </c>
      <c r="F429" s="7" t="n">
        <v>596458500000</v>
      </c>
      <c r="G429" s="5" t="n">
        <v>-505000000</v>
      </c>
      <c r="H429" s="5" t="n">
        <v>-10112</v>
      </c>
      <c r="I429" s="6" t="n">
        <v>-0.0008466641015259234</v>
      </c>
      <c r="J429" s="5" t="n">
        <v>-2813000000</v>
      </c>
      <c r="K429" s="5" t="n">
        <v>-55926</v>
      </c>
      <c r="L429" s="6" t="n">
        <v>-0.004716170529885985</v>
      </c>
      <c r="M429" s="5" t="n">
        <v>-102000000</v>
      </c>
      <c r="N429" s="5" t="n">
        <v>-1938</v>
      </c>
      <c r="O429" s="6" t="n">
        <v>-0.0001710093828824637</v>
      </c>
      <c r="P429" s="5" t="n">
        <v>0</v>
      </c>
      <c r="Q429" s="5" t="n">
        <v>0</v>
      </c>
      <c r="R429" s="6" t="n">
        <v>0</v>
      </c>
      <c r="S429" s="5" t="n">
        <v>-12000000</v>
      </c>
      <c r="T429" s="5" t="n">
        <v>-253</v>
      </c>
      <c r="U429" s="6" t="n">
        <v>-2.011875092734868e-05</v>
      </c>
      <c r="V429" s="5" t="n">
        <v>0</v>
      </c>
      <c r="W429" s="5" t="n">
        <v>0</v>
      </c>
      <c r="X429" s="6" t="n">
        <v>0</v>
      </c>
      <c r="Y429" s="5" t="n">
        <v>51000000</v>
      </c>
      <c r="Z429" s="5" t="n">
        <v>1024</v>
      </c>
      <c r="AA429" s="6" t="n">
        <v>8.550469144123187e-05</v>
      </c>
      <c r="AB429" s="5" t="n">
        <v>0</v>
      </c>
      <c r="AC429" s="5" t="n">
        <v>0</v>
      </c>
      <c r="AD429" s="6" t="n">
        <v>0</v>
      </c>
      <c r="AE429" s="5" t="n">
        <v>-323000000</v>
      </c>
      <c r="AF429" s="5" t="n">
        <v>-6454</v>
      </c>
      <c r="AG429" s="6" t="n">
        <v>-0.0005415297124611351</v>
      </c>
    </row>
    <row r="430">
      <c r="A430" s="8" t="inlineStr">
        <is>
          <t>예스티 (122640)</t>
        </is>
      </c>
      <c r="B430" s="8" t="inlineStr">
        <is>
          <t>특수 목적용 기계 제조업</t>
        </is>
      </c>
      <c r="C430" s="9" t="n">
        <v>27500</v>
      </c>
      <c r="D430" s="10" t="n">
        <v>-1200</v>
      </c>
      <c r="E430" s="11" t="n">
        <v>-0.0418</v>
      </c>
      <c r="F430" s="9" t="n">
        <v>594110000000</v>
      </c>
      <c r="G430" s="10" t="n">
        <v>-188000000</v>
      </c>
      <c r="H430" s="10" t="n">
        <v>-6681</v>
      </c>
      <c r="I430" s="12" t="n">
        <v>-0.0003164397165508071</v>
      </c>
      <c r="J430" s="10" t="n">
        <v>290000000</v>
      </c>
      <c r="K430" s="10" t="n">
        <v>10087</v>
      </c>
      <c r="L430" s="12" t="n">
        <v>0.0004881250946794364</v>
      </c>
      <c r="M430" s="10" t="n">
        <v>-4000000</v>
      </c>
      <c r="N430" s="10" t="n">
        <v>-138</v>
      </c>
      <c r="O430" s="12" t="n">
        <v>-6.732759926612917e-06</v>
      </c>
      <c r="P430" s="10" t="n">
        <v>0</v>
      </c>
      <c r="Q430" s="10" t="n">
        <v>0</v>
      </c>
      <c r="R430" s="12" t="n">
        <v>0</v>
      </c>
      <c r="S430" s="10" t="n">
        <v>-233000000</v>
      </c>
      <c r="T430" s="10" t="n">
        <v>-8479</v>
      </c>
      <c r="U430" s="12" t="n">
        <v>-0.0003921832657252024</v>
      </c>
      <c r="V430" s="10" t="n">
        <v>0</v>
      </c>
      <c r="W430" s="10" t="n">
        <v>0</v>
      </c>
      <c r="X430" s="12" t="n">
        <v>0</v>
      </c>
      <c r="Y430" s="10" t="n">
        <v>-350000000</v>
      </c>
      <c r="Z430" s="10" t="n">
        <v>-12567</v>
      </c>
      <c r="AA430" s="12" t="n">
        <v>-0.0005891164935786302</v>
      </c>
      <c r="AB430" s="10" t="n">
        <v>0</v>
      </c>
      <c r="AC430" s="10" t="n">
        <v>0</v>
      </c>
      <c r="AD430" s="12" t="n">
        <v>0</v>
      </c>
      <c r="AE430" s="10" t="n">
        <v>226000000</v>
      </c>
      <c r="AF430" s="10" t="n">
        <v>7808</v>
      </c>
      <c r="AG430" s="12" t="n">
        <v>0.0003804009358536299</v>
      </c>
    </row>
    <row r="431">
      <c r="A431" t="inlineStr">
        <is>
          <t>에스티큐브 (052020)</t>
        </is>
      </c>
      <c r="B431" t="inlineStr">
        <is>
          <t>기계장비 및 관련 물품 도매업</t>
        </is>
      </c>
      <c r="C431" s="7" t="n">
        <v>8730</v>
      </c>
      <c r="D431" s="5" t="n">
        <v>-520</v>
      </c>
      <c r="E431" s="13" t="n">
        <v>-0.0562</v>
      </c>
      <c r="F431" s="7" t="n">
        <v>593491590000</v>
      </c>
      <c r="G431" s="5" t="n">
        <v>0</v>
      </c>
      <c r="H431" s="5" t="n">
        <v>0</v>
      </c>
      <c r="I431" s="6" t="n">
        <v>0</v>
      </c>
      <c r="J431" s="5" t="n">
        <v>0</v>
      </c>
      <c r="K431" s="5" t="n">
        <v>0</v>
      </c>
      <c r="L431" s="6" t="n">
        <v>0</v>
      </c>
      <c r="M431" s="5" t="n">
        <v>0</v>
      </c>
      <c r="N431" s="5" t="n">
        <v>0</v>
      </c>
      <c r="O431" s="6" t="n">
        <v>0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0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80000000</v>
      </c>
      <c r="AF431" s="5" t="n">
        <v>9090</v>
      </c>
      <c r="AG431" s="6" t="n">
        <v>0.0001347955073803152</v>
      </c>
    </row>
    <row r="432">
      <c r="A432" s="8" t="inlineStr">
        <is>
          <t>한국단자 (025540)</t>
        </is>
      </c>
      <c r="B432" s="8" t="inlineStr">
        <is>
          <t>전동기, 발전기 및 전기 변환 · 공급 · 제어 장치 제조업</t>
        </is>
      </c>
      <c r="C432" s="9" t="n">
        <v>58600</v>
      </c>
      <c r="D432" s="10" t="n">
        <v>-5600</v>
      </c>
      <c r="E432" s="11" t="n">
        <v>-0.0872</v>
      </c>
      <c r="F432" s="9" t="n">
        <v>592739000000</v>
      </c>
      <c r="G432" s="10" t="n">
        <v>90000000</v>
      </c>
      <c r="H432" s="10" t="n">
        <v>1529</v>
      </c>
      <c r="I432" s="12" t="n">
        <v>0.0001518374866509543</v>
      </c>
      <c r="J432" s="10" t="n">
        <v>176000000</v>
      </c>
      <c r="K432" s="10" t="n">
        <v>3000</v>
      </c>
      <c r="L432" s="12" t="n">
        <v>0.0002969266405618662</v>
      </c>
      <c r="M432" s="10" t="n">
        <v>-911000000</v>
      </c>
      <c r="N432" s="10" t="n">
        <v>-15509</v>
      </c>
      <c r="O432" s="12" t="n">
        <v>-0.001536932781544659</v>
      </c>
      <c r="P432" s="10" t="n">
        <v>0</v>
      </c>
      <c r="Q432" s="10" t="n">
        <v>0</v>
      </c>
      <c r="R432" s="12" t="n">
        <v>0</v>
      </c>
      <c r="S432" s="10" t="n">
        <v>-1000000</v>
      </c>
      <c r="T432" s="10" t="n">
        <v>-11</v>
      </c>
      <c r="U432" s="12" t="n">
        <v>-1.687083185010604e-06</v>
      </c>
      <c r="V432" s="10" t="n">
        <v>0</v>
      </c>
      <c r="W432" s="10" t="n">
        <v>2</v>
      </c>
      <c r="X432" s="12" t="n">
        <v>0</v>
      </c>
      <c r="Y432" s="10" t="n">
        <v>-866000000</v>
      </c>
      <c r="Z432" s="10" t="n">
        <v>-14744</v>
      </c>
      <c r="AA432" s="12" t="n">
        <v>-0.001461014038219182</v>
      </c>
      <c r="AB432" s="10" t="n">
        <v>0</v>
      </c>
      <c r="AC432" s="10" t="n">
        <v>0</v>
      </c>
      <c r="AD432" s="12" t="n">
        <v>0</v>
      </c>
      <c r="AE432" s="10" t="n">
        <v>52000000</v>
      </c>
      <c r="AF432" s="10" t="n">
        <v>866</v>
      </c>
      <c r="AG432" s="12" t="n">
        <v>8.772832562055137e-05</v>
      </c>
    </row>
    <row r="433">
      <c r="A433" t="inlineStr">
        <is>
          <t>넥슨게임즈 (225570)</t>
        </is>
      </c>
      <c r="B433" t="inlineStr">
        <is>
          <t>소프트웨어 개발 및 공급업</t>
        </is>
      </c>
      <c r="C433" s="7" t="n">
        <v>8960</v>
      </c>
      <c r="D433" s="5" t="n">
        <v>-520</v>
      </c>
      <c r="E433" s="13" t="n">
        <v>-0.0549</v>
      </c>
      <c r="F433" s="7" t="n">
        <v>590105600000</v>
      </c>
      <c r="G433" s="5" t="n">
        <v>-316000000</v>
      </c>
      <c r="H433" s="5" t="n">
        <v>-34983</v>
      </c>
      <c r="I433" s="6" t="n">
        <v>-0.0005354973753850158</v>
      </c>
      <c r="J433" s="5" t="n">
        <v>-3000000</v>
      </c>
      <c r="K433" s="5" t="n">
        <v>-308</v>
      </c>
      <c r="L433" s="6" t="n">
        <v>-5.083835842262809e-06</v>
      </c>
      <c r="M433" s="5" t="n">
        <v>0</v>
      </c>
      <c r="N433" s="5" t="n">
        <v>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0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0</v>
      </c>
      <c r="AF433" s="5" t="n">
        <v>0</v>
      </c>
      <c r="AG433" s="6" t="n">
        <v>0</v>
      </c>
    </row>
    <row r="434">
      <c r="A434" s="8" t="inlineStr">
        <is>
          <t>가비아 (079940)</t>
        </is>
      </c>
      <c r="B434" s="8" t="inlineStr">
        <is>
          <t>소프트웨어 개발 및 공급업</t>
        </is>
      </c>
      <c r="C434" s="9" t="n">
        <v>43950</v>
      </c>
      <c r="D434" s="10" t="n">
        <v>-850</v>
      </c>
      <c r="E434" s="11" t="n">
        <v>-0.019</v>
      </c>
      <c r="F434" s="9" t="n">
        <v>589809000000</v>
      </c>
      <c r="G434" s="10" t="n">
        <v>-595000000</v>
      </c>
      <c r="H434" s="10" t="n">
        <v>-13609</v>
      </c>
      <c r="I434" s="12" t="n">
        <v>-0.001008801154271976</v>
      </c>
      <c r="J434" s="10" t="n">
        <v>-1216000000</v>
      </c>
      <c r="K434" s="10" t="n">
        <v>-27861</v>
      </c>
      <c r="L434" s="12" t="n">
        <v>-0.002061684375789451</v>
      </c>
      <c r="M434" s="10" t="n">
        <v>-309000000</v>
      </c>
      <c r="N434" s="10" t="n">
        <v>-7055</v>
      </c>
      <c r="O434" s="12" t="n">
        <v>-0.0005238984145714969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-298000000</v>
      </c>
      <c r="AF434" s="10" t="n">
        <v>-6834</v>
      </c>
      <c r="AG434" s="12" t="n">
        <v>-0.0005052483091984015</v>
      </c>
    </row>
    <row r="435">
      <c r="A435" t="inlineStr">
        <is>
          <t>나노신소재 (121600)</t>
        </is>
      </c>
      <c r="B435" t="inlineStr">
        <is>
          <t>기타 화학제품 제조업</t>
        </is>
      </c>
      <c r="C435" s="7" t="n">
        <v>48100</v>
      </c>
      <c r="D435" s="5" t="n">
        <v>-2800</v>
      </c>
      <c r="E435" s="13" t="n">
        <v>-0.055</v>
      </c>
      <c r="F435" s="7" t="n">
        <v>589802200000</v>
      </c>
      <c r="G435" s="5" t="n">
        <v>-788000000</v>
      </c>
      <c r="H435" s="5" t="n">
        <v>-16040</v>
      </c>
      <c r="I435" s="6" t="n">
        <v>-0.001336041133790278</v>
      </c>
      <c r="J435" s="5" t="n">
        <v>-273000000</v>
      </c>
      <c r="K435" s="5" t="n">
        <v>-5669</v>
      </c>
      <c r="L435" s="6" t="n">
        <v>-0.0004628670425440936</v>
      </c>
      <c r="M435" s="5" t="n">
        <v>-268000000</v>
      </c>
      <c r="N435" s="5" t="n">
        <v>-5562</v>
      </c>
      <c r="O435" s="6" t="n">
        <v>-0.0004543896241824801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1</v>
      </c>
      <c r="X435" s="6" t="n">
        <v>0</v>
      </c>
      <c r="Y435" s="5" t="n">
        <v>13000000</v>
      </c>
      <c r="Z435" s="5" t="n">
        <v>269</v>
      </c>
      <c r="AA435" s="6" t="n">
        <v>2.204128774019493e-05</v>
      </c>
      <c r="AB435" s="5" t="n">
        <v>0</v>
      </c>
      <c r="AC435" s="5" t="n">
        <v>0</v>
      </c>
      <c r="AD435" s="6" t="n">
        <v>0</v>
      </c>
      <c r="AE435" s="5" t="n">
        <v>8000000</v>
      </c>
      <c r="AF435" s="5" t="n">
        <v>166</v>
      </c>
      <c r="AG435" s="6" t="n">
        <v>1.35638693785815e-05</v>
      </c>
    </row>
    <row r="436">
      <c r="A436" s="8" t="inlineStr">
        <is>
          <t>쏠리드 (050890)</t>
        </is>
      </c>
      <c r="B436" s="8" t="inlineStr">
        <is>
          <t>통신 및 방송 장비 제조업</t>
        </is>
      </c>
      <c r="C436" s="9" t="n">
        <v>9690</v>
      </c>
      <c r="D436" s="10" t="n">
        <v>-670</v>
      </c>
      <c r="E436" s="11" t="n">
        <v>-0.06469999999999999</v>
      </c>
      <c r="F436" s="9" t="n">
        <v>588725640000</v>
      </c>
      <c r="G436" s="10" t="n">
        <v>-860000000</v>
      </c>
      <c r="H436" s="10" t="n">
        <v>-86439</v>
      </c>
      <c r="I436" s="12" t="n">
        <v>-0.001460782309396275</v>
      </c>
      <c r="J436" s="10" t="n">
        <v>-178000000</v>
      </c>
      <c r="K436" s="10" t="n">
        <v>-17374</v>
      </c>
      <c r="L436" s="12" t="n">
        <v>-0.000302347966363415</v>
      </c>
      <c r="M436" s="10" t="n">
        <v>-54000000</v>
      </c>
      <c r="N436" s="10" t="n">
        <v>-5479</v>
      </c>
      <c r="O436" s="12" t="n">
        <v>-9.172354035744053e-05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24000000</v>
      </c>
      <c r="Z436" s="10" t="n">
        <v>2488</v>
      </c>
      <c r="AA436" s="12" t="n">
        <v>4.076601793664023e-05</v>
      </c>
      <c r="AB436" s="10" t="n">
        <v>0</v>
      </c>
      <c r="AC436" s="10" t="n">
        <v>0</v>
      </c>
      <c r="AD436" s="12" t="n">
        <v>0</v>
      </c>
      <c r="AE436" s="10" t="n">
        <v>19000000</v>
      </c>
      <c r="AF436" s="10" t="n">
        <v>1912</v>
      </c>
      <c r="AG436" s="12" t="n">
        <v>3.227309753317351e-05</v>
      </c>
    </row>
    <row r="437">
      <c r="A437" t="inlineStr">
        <is>
          <t>와이지-원 (019210)</t>
        </is>
      </c>
      <c r="B437" t="inlineStr">
        <is>
          <t>기타 금속 가공제품 제조업</t>
        </is>
      </c>
      <c r="C437" s="7" t="n">
        <v>15770</v>
      </c>
      <c r="D437" s="5" t="n">
        <v>-2440</v>
      </c>
      <c r="E437" s="13" t="n">
        <v>-0.134</v>
      </c>
      <c r="F437" s="7" t="n">
        <v>586533610000</v>
      </c>
      <c r="G437" s="5" t="n">
        <v>158000000</v>
      </c>
      <c r="H437" s="5" t="n">
        <v>9011</v>
      </c>
      <c r="I437" s="6" t="n">
        <v>0.0002693792773443963</v>
      </c>
      <c r="J437" s="5" t="n">
        <v>-2272000000</v>
      </c>
      <c r="K437" s="5" t="n">
        <v>-137076</v>
      </c>
      <c r="L437" s="6" t="n">
        <v>-0.003873605810927016</v>
      </c>
      <c r="M437" s="5" t="n">
        <v>1218000000</v>
      </c>
      <c r="N437" s="5" t="n">
        <v>70936</v>
      </c>
      <c r="O437" s="6" t="n">
        <v>0.002076607340540979</v>
      </c>
      <c r="P437" s="5" t="n">
        <v>0</v>
      </c>
      <c r="Q437" s="5" t="n">
        <v>0</v>
      </c>
      <c r="R437" s="6" t="n">
        <v>0</v>
      </c>
      <c r="S437" s="5" t="n">
        <v>124000000</v>
      </c>
      <c r="T437" s="5" t="n">
        <v>7736</v>
      </c>
      <c r="U437" s="6" t="n">
        <v>0.0002114115847512984</v>
      </c>
      <c r="V437" s="5" t="n">
        <v>0</v>
      </c>
      <c r="W437" s="5" t="n">
        <v>0</v>
      </c>
      <c r="X437" s="6" t="n">
        <v>0</v>
      </c>
      <c r="Y437" s="5" t="n">
        <v>-291000000</v>
      </c>
      <c r="Z437" s="5" t="n">
        <v>-16695</v>
      </c>
      <c r="AA437" s="6" t="n">
        <v>-0.0004961352513115148</v>
      </c>
      <c r="AB437" s="5" t="n">
        <v>0</v>
      </c>
      <c r="AC437" s="5" t="n">
        <v>0</v>
      </c>
      <c r="AD437" s="6" t="n">
        <v>0</v>
      </c>
      <c r="AE437" s="5" t="n">
        <v>-190000000</v>
      </c>
      <c r="AF437" s="5" t="n">
        <v>-10526</v>
      </c>
      <c r="AG437" s="6" t="n">
        <v>-0.0003239371056673121</v>
      </c>
    </row>
    <row r="438">
      <c r="A438" s="8" t="inlineStr">
        <is>
          <t>미원상사 (002840)</t>
        </is>
      </c>
      <c r="B438" s="8" t="inlineStr">
        <is>
          <t>기타 화학제품 제조업</t>
        </is>
      </c>
      <c r="C438" s="9" t="n">
        <v>130300</v>
      </c>
      <c r="D438" s="10" t="n">
        <v>900</v>
      </c>
      <c r="E438" s="11" t="n">
        <v>0.006999999999999999</v>
      </c>
      <c r="F438" s="9" t="n">
        <v>586350000000</v>
      </c>
      <c r="G438" s="10" t="n">
        <v>-123000000</v>
      </c>
      <c r="H438" s="10" t="n">
        <v>-990</v>
      </c>
      <c r="I438" s="12" t="n">
        <v>-0.0002097723202865183</v>
      </c>
      <c r="J438" s="10" t="n">
        <v>-1000000</v>
      </c>
      <c r="K438" s="10" t="n">
        <v>-6</v>
      </c>
      <c r="L438" s="12" t="n">
        <v>-1.70546601858958e-06</v>
      </c>
      <c r="M438" s="10" t="n">
        <v>0</v>
      </c>
      <c r="N438" s="10" t="n">
        <v>-3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1000000</v>
      </c>
      <c r="T438" s="10" t="n">
        <v>6</v>
      </c>
      <c r="U438" s="12" t="n">
        <v>1.70546601858958e-06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90000000</v>
      </c>
      <c r="AF438" s="10" t="n">
        <v>698</v>
      </c>
      <c r="AG438" s="12" t="n">
        <v>0.0001534919416730622</v>
      </c>
    </row>
    <row r="439">
      <c r="A439" t="inlineStr">
        <is>
          <t>앱클론 (174900)</t>
        </is>
      </c>
      <c r="B439" t="inlineStr">
        <is>
          <t>의료용품 및 기타 의약 관련제품 제조업</t>
        </is>
      </c>
      <c r="C439" s="7" t="n">
        <v>29250</v>
      </c>
      <c r="D439" s="5" t="n">
        <v>-3100</v>
      </c>
      <c r="E439" s="13" t="n">
        <v>-0.0958</v>
      </c>
      <c r="F439" s="7" t="n">
        <v>583596000000</v>
      </c>
      <c r="G439" s="5" t="n">
        <v>-412000000</v>
      </c>
      <c r="H439" s="5" t="n">
        <v>-13835</v>
      </c>
      <c r="I439" s="6" t="n">
        <v>-0.0007059678270584447</v>
      </c>
      <c r="J439" s="5" t="n">
        <v>495000000</v>
      </c>
      <c r="K439" s="5" t="n">
        <v>15960</v>
      </c>
      <c r="L439" s="6" t="n">
        <v>0.0008481895009561409</v>
      </c>
      <c r="M439" s="5" t="n">
        <v>-82000000</v>
      </c>
      <c r="N439" s="5" t="n">
        <v>-2754</v>
      </c>
      <c r="O439" s="6" t="n">
        <v>-0.0001405081597543506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-134000000</v>
      </c>
      <c r="AF439" s="5" t="n">
        <v>-4628</v>
      </c>
      <c r="AG439" s="6" t="n">
        <v>-0.0002296108952083291</v>
      </c>
    </row>
    <row r="440">
      <c r="A440" s="8" t="inlineStr">
        <is>
          <t>부국증권 (001270)</t>
        </is>
      </c>
      <c r="B440" s="8" t="inlineStr">
        <is>
          <t>금융 지원 서비스업</t>
        </is>
      </c>
      <c r="C440" s="9" t="n">
        <v>56100</v>
      </c>
      <c r="D440" s="10" t="n">
        <v>-1300</v>
      </c>
      <c r="E440" s="11" t="n">
        <v>-0.0226</v>
      </c>
      <c r="F440" s="9" t="n">
        <v>581700900000</v>
      </c>
      <c r="G440" s="10" t="n">
        <v>19000000</v>
      </c>
      <c r="H440" s="10" t="n">
        <v>343</v>
      </c>
      <c r="I440" s="12" t="n">
        <v>3.266283411285765e-05</v>
      </c>
      <c r="J440" s="10" t="n">
        <v>0</v>
      </c>
      <c r="K440" s="10" t="n">
        <v>-3</v>
      </c>
      <c r="L440" s="12" t="n">
        <v>0</v>
      </c>
      <c r="M440" s="10" t="n">
        <v>0</v>
      </c>
      <c r="N440" s="10" t="n">
        <v>7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17000000</v>
      </c>
      <c r="Z440" s="10" t="n">
        <v>300</v>
      </c>
      <c r="AA440" s="12" t="n">
        <v>2.922464104834632e-05</v>
      </c>
      <c r="AB440" s="10" t="n">
        <v>0</v>
      </c>
      <c r="AC440" s="10" t="n">
        <v>0</v>
      </c>
      <c r="AD440" s="12" t="n">
        <v>0</v>
      </c>
      <c r="AE440" s="10" t="n">
        <v>0</v>
      </c>
      <c r="AF440" s="10" t="n">
        <v>5</v>
      </c>
      <c r="AG440" s="12" t="n">
        <v>0</v>
      </c>
    </row>
    <row r="441">
      <c r="A441" t="inlineStr">
        <is>
          <t>태광 (023160)</t>
        </is>
      </c>
      <c r="B441" t="inlineStr">
        <is>
          <t>1차 철강 제조업</t>
        </is>
      </c>
      <c r="C441" s="7" t="n">
        <v>22400</v>
      </c>
      <c r="D441" s="5" t="n">
        <v>-800</v>
      </c>
      <c r="E441" s="13" t="n">
        <v>-0.0345</v>
      </c>
      <c r="F441" s="7" t="n">
        <v>579420800000</v>
      </c>
      <c r="G441" s="5" t="n">
        <v>3000000</v>
      </c>
      <c r="H441" s="5" t="n">
        <v>135</v>
      </c>
      <c r="I441" s="6" t="n">
        <v>5.177584235843795e-06</v>
      </c>
      <c r="J441" s="5" t="n">
        <v>22000000</v>
      </c>
      <c r="K441" s="5" t="n">
        <v>985</v>
      </c>
      <c r="L441" s="6" t="n">
        <v>3.796895106285449e-05</v>
      </c>
      <c r="M441" s="5" t="n">
        <v>0</v>
      </c>
      <c r="N441" s="5" t="n">
        <v>0</v>
      </c>
      <c r="O441" s="6" t="n">
        <v>0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-17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55000000</v>
      </c>
      <c r="AF441" s="5" t="n">
        <v>2435</v>
      </c>
      <c r="AG441" s="6" t="n">
        <v>9.492237765713623e-05</v>
      </c>
    </row>
    <row r="442">
      <c r="A442" s="8" t="inlineStr">
        <is>
          <t>서울반도체 (046890)</t>
        </is>
      </c>
      <c r="B442" s="8" t="inlineStr">
        <is>
          <t>반도체 제조업</t>
        </is>
      </c>
      <c r="C442" s="9" t="n">
        <v>9920</v>
      </c>
      <c r="D442" s="10" t="n">
        <v>-350</v>
      </c>
      <c r="E442" s="11" t="n">
        <v>-0.0341</v>
      </c>
      <c r="F442" s="9" t="n">
        <v>578385600000</v>
      </c>
      <c r="G442" s="10" t="n">
        <v>-232000000</v>
      </c>
      <c r="H442" s="10" t="n">
        <v>-23076</v>
      </c>
      <c r="I442" s="12" t="n">
        <v>-0.0004011164869941437</v>
      </c>
      <c r="J442" s="10" t="n">
        <v>5000000</v>
      </c>
      <c r="K442" s="10" t="n">
        <v>488</v>
      </c>
      <c r="L442" s="12" t="n">
        <v>8.644751874873787e-06</v>
      </c>
      <c r="M442" s="10" t="n">
        <v>0</v>
      </c>
      <c r="N442" s="10" t="n">
        <v>0</v>
      </c>
      <c r="O442" s="12" t="n">
        <v>0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2000000</v>
      </c>
      <c r="AF442" s="10" t="n">
        <v>162</v>
      </c>
      <c r="AG442" s="12" t="n">
        <v>3.457900749949515e-06</v>
      </c>
    </row>
    <row r="443">
      <c r="A443" t="inlineStr">
        <is>
          <t>GKL (114090)</t>
        </is>
      </c>
      <c r="B443" t="inlineStr">
        <is>
          <t>유원지 및 기타 오락관련 서비스업</t>
        </is>
      </c>
      <c r="C443" s="7" t="n">
        <v>9330</v>
      </c>
      <c r="D443" s="5" t="n">
        <v>-70</v>
      </c>
      <c r="E443" s="13" t="n">
        <v>-0.0074</v>
      </c>
      <c r="F443" s="7" t="n">
        <v>577107150000</v>
      </c>
      <c r="G443" s="5" t="n">
        <v>-110000000</v>
      </c>
      <c r="H443" s="5" t="n">
        <v>-11868</v>
      </c>
      <c r="I443" s="6" t="n">
        <v>-0.0001906058519635392</v>
      </c>
      <c r="J443" s="5" t="n">
        <v>-1000000</v>
      </c>
      <c r="K443" s="5" t="n">
        <v>-115</v>
      </c>
      <c r="L443" s="6" t="n">
        <v>-1.732780472395811e-06</v>
      </c>
      <c r="M443" s="5" t="n">
        <v>0</v>
      </c>
      <c r="N443" s="5" t="n">
        <v>41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-2000000</v>
      </c>
      <c r="T443" s="5" t="n">
        <v>-221</v>
      </c>
      <c r="U443" s="6" t="n">
        <v>-3.465560944791621e-06</v>
      </c>
      <c r="V443" s="5" t="n">
        <v>0</v>
      </c>
      <c r="W443" s="5" t="n">
        <v>0</v>
      </c>
      <c r="X443" s="6" t="n">
        <v>0</v>
      </c>
      <c r="Y443" s="5" t="n">
        <v>-14000000</v>
      </c>
      <c r="Z443" s="5" t="n">
        <v>-1550</v>
      </c>
      <c r="AA443" s="6" t="n">
        <v>-2.425892661354135e-05</v>
      </c>
      <c r="AB443" s="5" t="n">
        <v>0</v>
      </c>
      <c r="AC443" s="5" t="n">
        <v>0</v>
      </c>
      <c r="AD443" s="6" t="n">
        <v>0</v>
      </c>
      <c r="AE443" s="5" t="n">
        <v>0</v>
      </c>
      <c r="AF443" s="5" t="n">
        <v>22</v>
      </c>
      <c r="AG443" s="6" t="n">
        <v>0</v>
      </c>
    </row>
    <row r="444">
      <c r="A444" s="8" t="inlineStr">
        <is>
          <t>미코 (059090)</t>
        </is>
      </c>
      <c r="B444" s="8" t="inlineStr">
        <is>
          <t>반도체 제조업</t>
        </is>
      </c>
      <c r="C444" s="9" t="n">
        <v>17120</v>
      </c>
      <c r="D444" s="10" t="n">
        <v>-2230</v>
      </c>
      <c r="E444" s="11" t="n">
        <v>-0.1152</v>
      </c>
      <c r="F444" s="9" t="n">
        <v>572081920000</v>
      </c>
      <c r="G444" s="10" t="n">
        <v>-57000000</v>
      </c>
      <c r="H444" s="10" t="n">
        <v>-3180</v>
      </c>
      <c r="I444" s="12" t="n">
        <v>-9.963608009146663e-05</v>
      </c>
      <c r="J444" s="10" t="n">
        <v>-1108000000</v>
      </c>
      <c r="K444" s="10" t="n">
        <v>-63311</v>
      </c>
      <c r="L444" s="12" t="n">
        <v>-0.001936785556865702</v>
      </c>
      <c r="M444" s="10" t="n">
        <v>-188000000</v>
      </c>
      <c r="N444" s="10" t="n">
        <v>-10646</v>
      </c>
      <c r="O444" s="12" t="n">
        <v>-0.0003286242641613285</v>
      </c>
      <c r="P444" s="10" t="n">
        <v>0</v>
      </c>
      <c r="Q444" s="10" t="n">
        <v>0</v>
      </c>
      <c r="R444" s="12" t="n">
        <v>0</v>
      </c>
      <c r="S444" s="10" t="n">
        <v>58000000</v>
      </c>
      <c r="T444" s="10" t="n">
        <v>3253</v>
      </c>
      <c r="U444" s="12" t="n">
        <v>0.0001013840814965801</v>
      </c>
      <c r="V444" s="10" t="n">
        <v>0</v>
      </c>
      <c r="W444" s="10" t="n">
        <v>0</v>
      </c>
      <c r="X444" s="12" t="n">
        <v>0</v>
      </c>
      <c r="Y444" s="10" t="n">
        <v>142000000</v>
      </c>
      <c r="Z444" s="10" t="n">
        <v>8019</v>
      </c>
      <c r="AA444" s="12" t="n">
        <v>0.0002482161995261098</v>
      </c>
      <c r="AB444" s="10" t="n">
        <v>0</v>
      </c>
      <c r="AC444" s="10" t="n">
        <v>0</v>
      </c>
      <c r="AD444" s="12" t="n">
        <v>0</v>
      </c>
      <c r="AE444" s="10" t="n">
        <v>-60000000</v>
      </c>
      <c r="AF444" s="10" t="n">
        <v>-3340</v>
      </c>
      <c r="AG444" s="12" t="n">
        <v>-0.000104880084306807</v>
      </c>
    </row>
    <row r="445">
      <c r="A445" t="inlineStr">
        <is>
          <t>PI첨단소재 (178920)</t>
        </is>
      </c>
      <c r="B445" t="inlineStr">
        <is>
          <t>플라스틱제품 제조업</t>
        </is>
      </c>
      <c r="C445" s="7" t="n">
        <v>19410</v>
      </c>
      <c r="D445" s="5" t="n">
        <v>-490</v>
      </c>
      <c r="E445" s="13" t="n">
        <v>-0.0246</v>
      </c>
      <c r="F445" s="7" t="n">
        <v>569994060000</v>
      </c>
      <c r="G445" s="5" t="n">
        <v>14000000</v>
      </c>
      <c r="H445" s="5" t="n">
        <v>736</v>
      </c>
      <c r="I445" s="6" t="n">
        <v>2.456165946711796e-05</v>
      </c>
      <c r="J445" s="5" t="n">
        <v>-1000000</v>
      </c>
      <c r="K445" s="5" t="n">
        <v>-33</v>
      </c>
      <c r="L445" s="6" t="n">
        <v>-1.754404247651283e-06</v>
      </c>
      <c r="M445" s="5" t="n">
        <v>0</v>
      </c>
      <c r="N445" s="5" t="n">
        <v>19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-5000000</v>
      </c>
      <c r="T445" s="5" t="n">
        <v>-234</v>
      </c>
      <c r="U445" s="6" t="n">
        <v>-8.772021238256413e-06</v>
      </c>
      <c r="V445" s="5" t="n">
        <v>0</v>
      </c>
      <c r="W445" s="5" t="n">
        <v>0</v>
      </c>
      <c r="X445" s="6" t="n">
        <v>0</v>
      </c>
      <c r="Y445" s="5" t="n">
        <v>18000000</v>
      </c>
      <c r="Z445" s="5" t="n">
        <v>910</v>
      </c>
      <c r="AA445" s="6" t="n">
        <v>3.157927645772308e-05</v>
      </c>
      <c r="AB445" s="5" t="n">
        <v>0</v>
      </c>
      <c r="AC445" s="5" t="n">
        <v>0</v>
      </c>
      <c r="AD445" s="6" t="n">
        <v>0</v>
      </c>
      <c r="AE445" s="5" t="n">
        <v>8000000</v>
      </c>
      <c r="AF445" s="5" t="n">
        <v>407</v>
      </c>
      <c r="AG445" s="6" t="n">
        <v>1.403523398121026e-05</v>
      </c>
    </row>
    <row r="446">
      <c r="A446" s="8" t="inlineStr">
        <is>
          <t>대한유화 (006650)</t>
        </is>
      </c>
      <c r="B446" s="8" t="inlineStr">
        <is>
          <t>기초 화학물질 제조업</t>
        </is>
      </c>
      <c r="C446" s="9" t="n">
        <v>86400</v>
      </c>
      <c r="D446" s="10" t="n">
        <v>-5000</v>
      </c>
      <c r="E446" s="11" t="n">
        <v>-0.0547</v>
      </c>
      <c r="F446" s="9" t="n">
        <v>561600000000</v>
      </c>
      <c r="G446" s="10" t="n">
        <v>-64000000</v>
      </c>
      <c r="H446" s="10" t="n">
        <v>-728</v>
      </c>
      <c r="I446" s="12" t="n">
        <v>-0.0001139601139601139</v>
      </c>
      <c r="J446" s="10" t="n">
        <v>-3000000</v>
      </c>
      <c r="K446" s="10" t="n">
        <v>-29</v>
      </c>
      <c r="L446" s="12" t="n">
        <v>-5.341880341880343e-06</v>
      </c>
      <c r="M446" s="10" t="n">
        <v>-1000000</v>
      </c>
      <c r="N446" s="10" t="n">
        <v>-10</v>
      </c>
      <c r="O446" s="12" t="n">
        <v>-1.78062678062678e-06</v>
      </c>
      <c r="P446" s="10" t="n">
        <v>0</v>
      </c>
      <c r="Q446" s="10" t="n">
        <v>0</v>
      </c>
      <c r="R446" s="12" t="n">
        <v>0</v>
      </c>
      <c r="S446" s="10" t="n">
        <v>7000000</v>
      </c>
      <c r="T446" s="10" t="n">
        <v>78</v>
      </c>
      <c r="U446" s="12" t="n">
        <v>1.246438746438746e-05</v>
      </c>
      <c r="V446" s="10" t="n">
        <v>0</v>
      </c>
      <c r="W446" s="10" t="n">
        <v>0</v>
      </c>
      <c r="X446" s="12" t="n">
        <v>0</v>
      </c>
      <c r="Y446" s="10" t="n">
        <v>-1453000000</v>
      </c>
      <c r="Z446" s="10" t="n">
        <v>-16724</v>
      </c>
      <c r="AA446" s="12" t="n">
        <v>-0.002587250712250712</v>
      </c>
      <c r="AB446" s="10" t="n">
        <v>0</v>
      </c>
      <c r="AC446" s="10" t="n">
        <v>0</v>
      </c>
      <c r="AD446" s="12" t="n">
        <v>0</v>
      </c>
      <c r="AE446" s="10" t="n">
        <v>7000000</v>
      </c>
      <c r="AF446" s="10" t="n">
        <v>74</v>
      </c>
      <c r="AG446" s="12" t="n">
        <v>1.246438746438746e-05</v>
      </c>
    </row>
    <row r="447">
      <c r="A447" t="inlineStr">
        <is>
          <t>KG모빌리티 (003620)</t>
        </is>
      </c>
      <c r="B447" t="inlineStr">
        <is>
          <t>자동차용 엔진 및 자동차 제조업</t>
        </is>
      </c>
      <c r="C447" s="7" t="n">
        <v>2770</v>
      </c>
      <c r="D447" s="5" t="n">
        <v>-145</v>
      </c>
      <c r="E447" s="13" t="n">
        <v>-0.04969999999999999</v>
      </c>
      <c r="F447" s="7" t="n">
        <v>560575980000</v>
      </c>
      <c r="G447" s="5" t="n">
        <v>25000000</v>
      </c>
      <c r="H447" s="5" t="n">
        <v>8995</v>
      </c>
      <c r="I447" s="6" t="n">
        <v>4.459698754841405e-05</v>
      </c>
      <c r="J447" s="5" t="n">
        <v>-17000000</v>
      </c>
      <c r="K447" s="5" t="n">
        <v>-5966</v>
      </c>
      <c r="L447" s="6" t="n">
        <v>-3.032595153292155e-05</v>
      </c>
      <c r="M447" s="5" t="n">
        <v>0</v>
      </c>
      <c r="N447" s="5" t="n">
        <v>128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3000000</v>
      </c>
      <c r="AF447" s="5" t="n">
        <v>1100</v>
      </c>
      <c r="AG447" s="6" t="n">
        <v>5.351638505809686e-06</v>
      </c>
    </row>
    <row r="448">
      <c r="A448" s="8" t="inlineStr">
        <is>
          <t>SNT에너지 (100840)</t>
        </is>
      </c>
      <c r="B448" s="8" t="inlineStr">
        <is>
          <t>일반 목적용 기계 제조업</t>
        </is>
      </c>
      <c r="C448" s="9" t="n">
        <v>27100</v>
      </c>
      <c r="D448" s="10" t="n">
        <v>-1350</v>
      </c>
      <c r="E448" s="11" t="n">
        <v>-0.0475</v>
      </c>
      <c r="F448" s="9" t="n">
        <v>560428000000</v>
      </c>
      <c r="G448" s="10" t="n">
        <v>-17000000</v>
      </c>
      <c r="H448" s="10" t="n">
        <v>-638</v>
      </c>
      <c r="I448" s="12" t="n">
        <v>-3.033395904558659e-05</v>
      </c>
      <c r="J448" s="10" t="n">
        <v>0</v>
      </c>
      <c r="K448" s="10" t="n">
        <v>-2</v>
      </c>
      <c r="L448" s="12" t="n">
        <v>0</v>
      </c>
      <c r="M448" s="10" t="n">
        <v>0</v>
      </c>
      <c r="N448" s="10" t="n">
        <v>15</v>
      </c>
      <c r="O448" s="12" t="n">
        <v>0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-66000000</v>
      </c>
      <c r="Z448" s="10" t="n">
        <v>-2404</v>
      </c>
      <c r="AA448" s="12" t="n">
        <v>-0.0001177671351181597</v>
      </c>
      <c r="AB448" s="10" t="n">
        <v>0</v>
      </c>
      <c r="AC448" s="10" t="n">
        <v>0</v>
      </c>
      <c r="AD448" s="12" t="n">
        <v>0</v>
      </c>
      <c r="AE448" s="10" t="n">
        <v>-1000000</v>
      </c>
      <c r="AF448" s="10" t="n">
        <v>-16</v>
      </c>
      <c r="AG448" s="12" t="n">
        <v>-1.784350532093329e-06</v>
      </c>
    </row>
    <row r="449">
      <c r="A449" t="inlineStr">
        <is>
          <t>NHN KCP (060250)</t>
        </is>
      </c>
      <c r="B449" t="inlineStr">
        <is>
          <t>금융 지원 서비스업</t>
        </is>
      </c>
      <c r="C449" s="7" t="n">
        <v>13930</v>
      </c>
      <c r="D449" s="5" t="n">
        <v>-1260</v>
      </c>
      <c r="E449" s="13" t="n">
        <v>-0.08289999999999999</v>
      </c>
      <c r="F449" s="7" t="n">
        <v>559428800000</v>
      </c>
      <c r="G449" s="5" t="n">
        <v>-491000000</v>
      </c>
      <c r="H449" s="5" t="n">
        <v>-34532</v>
      </c>
      <c r="I449" s="6" t="n">
        <v>-0.0008776809488535449</v>
      </c>
      <c r="J449" s="5" t="n">
        <v>215000000</v>
      </c>
      <c r="K449" s="5" t="n">
        <v>15423</v>
      </c>
      <c r="L449" s="6" t="n">
        <v>0.0003843205784185583</v>
      </c>
      <c r="M449" s="5" t="n">
        <v>52000000</v>
      </c>
      <c r="N449" s="5" t="n">
        <v>3759</v>
      </c>
      <c r="O449" s="6" t="n">
        <v>9.295195385006992e-05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426000000</v>
      </c>
      <c r="Z449" s="5" t="n">
        <v>29557</v>
      </c>
      <c r="AA449" s="6" t="n">
        <v>0.0007614910065409577</v>
      </c>
      <c r="AB449" s="5" t="n">
        <v>0</v>
      </c>
      <c r="AC449" s="5" t="n">
        <v>0</v>
      </c>
      <c r="AD449" s="6" t="n">
        <v>0</v>
      </c>
      <c r="AE449" s="5" t="n">
        <v>16000000</v>
      </c>
      <c r="AF449" s="5" t="n">
        <v>1159</v>
      </c>
      <c r="AG449" s="6" t="n">
        <v>2.86006011846369e-05</v>
      </c>
    </row>
    <row r="450">
      <c r="A450" s="8" t="inlineStr">
        <is>
          <t>F&amp;F홀딩스 (007700)</t>
        </is>
      </c>
      <c r="B450" s="8" t="inlineStr">
        <is>
          <t>기타 금융업</t>
        </is>
      </c>
      <c r="C450" s="9" t="n">
        <v>14190</v>
      </c>
      <c r="D450" s="10" t="n">
        <v>-750</v>
      </c>
      <c r="E450" s="11" t="n">
        <v>-0.05019999999999999</v>
      </c>
      <c r="F450" s="9" t="n">
        <v>555027660000</v>
      </c>
      <c r="G450" s="10" t="n">
        <v>12000000</v>
      </c>
      <c r="H450" s="10" t="n">
        <v>848</v>
      </c>
      <c r="I450" s="12" t="n">
        <v>2.162054410045078e-05</v>
      </c>
      <c r="J450" s="10" t="n">
        <v>0</v>
      </c>
      <c r="K450" s="10" t="n">
        <v>-11</v>
      </c>
      <c r="L450" s="12" t="n">
        <v>0</v>
      </c>
      <c r="M450" s="10" t="n">
        <v>0</v>
      </c>
      <c r="N450" s="10" t="n">
        <v>26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-59000000</v>
      </c>
      <c r="Z450" s="10" t="n">
        <v>-4201</v>
      </c>
      <c r="AA450" s="12" t="n">
        <v>-0.000106301008493883</v>
      </c>
      <c r="AB450" s="10" t="n">
        <v>0</v>
      </c>
      <c r="AC450" s="10" t="n">
        <v>0</v>
      </c>
      <c r="AD450" s="12" t="n">
        <v>0</v>
      </c>
      <c r="AE450" s="10" t="n">
        <v>-20000000</v>
      </c>
      <c r="AF450" s="10" t="n">
        <v>-1435</v>
      </c>
      <c r="AG450" s="12" t="n">
        <v>-3.603424016741796e-05</v>
      </c>
    </row>
    <row r="451">
      <c r="A451" t="inlineStr">
        <is>
          <t>가온칩스 (399720)</t>
        </is>
      </c>
      <c r="B451" t="inlineStr">
        <is>
          <t>반도체 제조업</t>
        </is>
      </c>
      <c r="C451" s="7" t="n">
        <v>46500</v>
      </c>
      <c r="D451" s="5" t="n">
        <v>-2300</v>
      </c>
      <c r="E451" s="13" t="n">
        <v>-0.0471</v>
      </c>
      <c r="F451" s="7" t="n">
        <v>551397000000</v>
      </c>
      <c r="G451" s="5" t="n">
        <v>-630000000</v>
      </c>
      <c r="H451" s="5" t="n">
        <v>-13105</v>
      </c>
      <c r="I451" s="6" t="n">
        <v>-0.001142552462200556</v>
      </c>
      <c r="J451" s="5" t="n">
        <v>74000000</v>
      </c>
      <c r="K451" s="5" t="n">
        <v>1532</v>
      </c>
      <c r="L451" s="6" t="n">
        <v>0.0001342045749251447</v>
      </c>
      <c r="M451" s="5" t="n">
        <v>-27000000</v>
      </c>
      <c r="N451" s="5" t="n">
        <v>-557</v>
      </c>
      <c r="O451" s="6" t="n">
        <v>-4.896653409430954e-05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-10000000</v>
      </c>
      <c r="AF451" s="5" t="n">
        <v>-220</v>
      </c>
      <c r="AG451" s="6" t="n">
        <v>-1.813575336826279e-05</v>
      </c>
    </row>
    <row r="452">
      <c r="A452" s="8" t="inlineStr">
        <is>
          <t>코나아이 (052400)</t>
        </is>
      </c>
      <c r="B452" s="8" t="inlineStr">
        <is>
          <t>소프트웨어 개발 및 공급업</t>
        </is>
      </c>
      <c r="C452" s="9" t="n">
        <v>37650</v>
      </c>
      <c r="D452" s="10" t="n">
        <v>-2300</v>
      </c>
      <c r="E452" s="11" t="n">
        <v>-0.0576</v>
      </c>
      <c r="F452" s="9" t="n">
        <v>548296950000</v>
      </c>
      <c r="G452" s="10" t="n">
        <v>-554000000</v>
      </c>
      <c r="H452" s="10" t="n">
        <v>-14422</v>
      </c>
      <c r="I452" s="12" t="n">
        <v>-0.001010401389247195</v>
      </c>
      <c r="J452" s="10" t="n">
        <v>-4000000</v>
      </c>
      <c r="K452" s="10" t="n">
        <v>-112</v>
      </c>
      <c r="L452" s="12" t="n">
        <v>-7.295316889871446e-06</v>
      </c>
      <c r="M452" s="10" t="n">
        <v>0</v>
      </c>
      <c r="N452" s="10" t="n">
        <v>0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-9000000</v>
      </c>
      <c r="T452" s="10" t="n">
        <v>-242</v>
      </c>
      <c r="U452" s="12" t="n">
        <v>-1.641446300221075e-05</v>
      </c>
      <c r="V452" s="10" t="n">
        <v>0</v>
      </c>
      <c r="W452" s="10" t="n">
        <v>0</v>
      </c>
      <c r="X452" s="12" t="n">
        <v>0</v>
      </c>
      <c r="Y452" s="10" t="n">
        <v>-200000000</v>
      </c>
      <c r="Z452" s="10" t="n">
        <v>-5158</v>
      </c>
      <c r="AA452" s="12" t="n">
        <v>-0.0003647658444935723</v>
      </c>
      <c r="AB452" s="10" t="n">
        <v>0</v>
      </c>
      <c r="AC452" s="10" t="n">
        <v>0</v>
      </c>
      <c r="AD452" s="12" t="n">
        <v>0</v>
      </c>
      <c r="AE452" s="10" t="n">
        <v>-1000000</v>
      </c>
      <c r="AF452" s="10" t="n">
        <v>-12</v>
      </c>
      <c r="AG452" s="12" t="n">
        <v>-1.823829222467862e-06</v>
      </c>
    </row>
    <row r="453">
      <c r="A453" t="inlineStr">
        <is>
          <t>세미파이브 (490470)</t>
        </is>
      </c>
      <c r="B453" t="inlineStr">
        <is>
          <t>건축기술, 엔지니어링 및 관련 기술 서비스업</t>
        </is>
      </c>
      <c r="C453" s="7" t="n">
        <v>16100</v>
      </c>
      <c r="D453" s="5" t="n">
        <v>-2150</v>
      </c>
      <c r="E453" s="13" t="n">
        <v>-0.1178</v>
      </c>
      <c r="F453" s="7" t="n">
        <v>547802500000</v>
      </c>
      <c r="G453" s="5" t="n">
        <v>-7000000</v>
      </c>
      <c r="H453" s="5" t="n">
        <v>-440</v>
      </c>
      <c r="I453" s="6" t="n">
        <v>-1.277832795578698e-05</v>
      </c>
      <c r="J453" s="5" t="n">
        <v>-106000000</v>
      </c>
      <c r="K453" s="5" t="n">
        <v>-6442</v>
      </c>
      <c r="L453" s="6" t="n">
        <v>-0.0001935003947590601</v>
      </c>
      <c r="M453" s="5" t="n">
        <v>-164000000</v>
      </c>
      <c r="N453" s="5" t="n">
        <v>-9925</v>
      </c>
      <c r="O453" s="6" t="n">
        <v>-0.0002993779692498665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-502000000</v>
      </c>
      <c r="Z453" s="5" t="n">
        <v>-30000</v>
      </c>
      <c r="AA453" s="6" t="n">
        <v>-0.0009163886619721524</v>
      </c>
      <c r="AB453" s="5" t="n">
        <v>0</v>
      </c>
      <c r="AC453" s="5" t="n">
        <v>0</v>
      </c>
      <c r="AD453" s="6" t="n">
        <v>0</v>
      </c>
      <c r="AE453" s="5" t="n">
        <v>63000000</v>
      </c>
      <c r="AF453" s="5" t="n">
        <v>3868</v>
      </c>
      <c r="AG453" s="6" t="n">
        <v>0.0001150049516020829</v>
      </c>
    </row>
    <row r="454">
      <c r="A454" s="8" t="inlineStr">
        <is>
          <t>한양이엔지 (045100)</t>
        </is>
      </c>
      <c r="B454" s="8" t="inlineStr">
        <is>
          <t>건축기술, 엔지니어링 및 관련 기술 서비스업</t>
        </is>
      </c>
      <c r="C454" s="9" t="n">
        <v>31100</v>
      </c>
      <c r="D454" s="10" t="n">
        <v>-1650</v>
      </c>
      <c r="E454" s="11" t="n">
        <v>-0.0504</v>
      </c>
      <c r="F454" s="9" t="n">
        <v>544250000000</v>
      </c>
      <c r="G454" s="10" t="n">
        <v>-250000000</v>
      </c>
      <c r="H454" s="10" t="n">
        <v>-7884</v>
      </c>
      <c r="I454" s="12" t="n">
        <v>-0.0004593477262287551</v>
      </c>
      <c r="J454" s="10" t="n">
        <v>-2207000000</v>
      </c>
      <c r="K454" s="10" t="n">
        <v>-70015</v>
      </c>
      <c r="L454" s="12" t="n">
        <v>-0.004055121727147451</v>
      </c>
      <c r="M454" s="10" t="n">
        <v>0</v>
      </c>
      <c r="N454" s="10" t="n">
        <v>0</v>
      </c>
      <c r="O454" s="12" t="n">
        <v>0</v>
      </c>
      <c r="P454" s="10" t="n">
        <v>0</v>
      </c>
      <c r="Q454" s="10" t="n">
        <v>0</v>
      </c>
      <c r="R454" s="12" t="n">
        <v>0</v>
      </c>
      <c r="S454" s="10" t="n">
        <v>-4000000</v>
      </c>
      <c r="T454" s="10" t="n">
        <v>-115</v>
      </c>
      <c r="U454" s="12" t="n">
        <v>-7.349563619660083e-06</v>
      </c>
      <c r="V454" s="10" t="n">
        <v>0</v>
      </c>
      <c r="W454" s="10" t="n">
        <v>0</v>
      </c>
      <c r="X454" s="12" t="n">
        <v>0</v>
      </c>
      <c r="Y454" s="10" t="n">
        <v>101000000</v>
      </c>
      <c r="Z454" s="10" t="n">
        <v>3000</v>
      </c>
      <c r="AA454" s="12" t="n">
        <v>0.0001855764813964171</v>
      </c>
      <c r="AB454" s="10" t="n">
        <v>0</v>
      </c>
      <c r="AC454" s="10" t="n">
        <v>0</v>
      </c>
      <c r="AD454" s="12" t="n">
        <v>0</v>
      </c>
      <c r="AE454" s="10" t="n">
        <v>0</v>
      </c>
      <c r="AF454" s="10" t="n">
        <v>3</v>
      </c>
      <c r="AG454" s="12" t="n">
        <v>0</v>
      </c>
    </row>
    <row r="455">
      <c r="A455" t="inlineStr">
        <is>
          <t>현대힘스 (460930)</t>
        </is>
      </c>
      <c r="B455" t="inlineStr">
        <is>
          <t>선박 및 보트 건조업</t>
        </is>
      </c>
      <c r="C455" s="7" t="n">
        <v>15280</v>
      </c>
      <c r="D455" s="5" t="n">
        <v>-320</v>
      </c>
      <c r="E455" s="13" t="n">
        <v>-0.0205</v>
      </c>
      <c r="F455" s="7" t="n">
        <v>542592800000</v>
      </c>
      <c r="G455" s="5" t="n">
        <v>2000000</v>
      </c>
      <c r="H455" s="5" t="n">
        <v>114</v>
      </c>
      <c r="I455" s="6" t="n">
        <v>3.686005416953561e-06</v>
      </c>
      <c r="J455" s="5" t="n">
        <v>34000000</v>
      </c>
      <c r="K455" s="5" t="n">
        <v>2242</v>
      </c>
      <c r="L455" s="6" t="n">
        <v>6.266209208821053e-05</v>
      </c>
      <c r="M455" s="5" t="n">
        <v>289000000</v>
      </c>
      <c r="N455" s="5" t="n">
        <v>18958</v>
      </c>
      <c r="O455" s="6" t="n">
        <v>0.0005326277827497895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-7000000</v>
      </c>
      <c r="AF455" s="5" t="n">
        <v>-464</v>
      </c>
      <c r="AG455" s="6" t="n">
        <v>-1.290101895933746e-05</v>
      </c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37600</v>
      </c>
      <c r="D456" s="10" t="n">
        <v>-1850</v>
      </c>
      <c r="E456" s="11" t="n">
        <v>-0.0469</v>
      </c>
      <c r="F456" s="9" t="n">
        <v>542079200000</v>
      </c>
      <c r="G456" s="10" t="n">
        <v>-27000000</v>
      </c>
      <c r="H456" s="10" t="n">
        <v>-733</v>
      </c>
      <c r="I456" s="12" t="n">
        <v>-4.980821990587353e-05</v>
      </c>
      <c r="J456" s="10" t="n">
        <v>0</v>
      </c>
      <c r="K456" s="10" t="n">
        <v>-4</v>
      </c>
      <c r="L456" s="12" t="n">
        <v>0</v>
      </c>
      <c r="M456" s="10" t="n">
        <v>186000000</v>
      </c>
      <c r="N456" s="10" t="n">
        <v>4956</v>
      </c>
      <c r="O456" s="12" t="n">
        <v>0.0003431232926849066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7000000</v>
      </c>
      <c r="Z456" s="10" t="n">
        <v>179</v>
      </c>
      <c r="AA456" s="12" t="n">
        <v>1.291324219781906e-05</v>
      </c>
      <c r="AB456" s="10" t="n">
        <v>0</v>
      </c>
      <c r="AC456" s="10" t="n">
        <v>0</v>
      </c>
      <c r="AD456" s="12" t="n">
        <v>0</v>
      </c>
      <c r="AE456" s="10" t="n">
        <v>56000000</v>
      </c>
      <c r="AF456" s="10" t="n">
        <v>1476</v>
      </c>
      <c r="AG456" s="12" t="n">
        <v>0.0001033059375825525</v>
      </c>
    </row>
    <row r="457">
      <c r="A457" t="inlineStr">
        <is>
          <t>동성화인텍 (033500)</t>
        </is>
      </c>
      <c r="B457" t="inlineStr">
        <is>
          <t>기초 화학물질 제조업</t>
        </is>
      </c>
      <c r="C457" s="7" t="n">
        <v>18050</v>
      </c>
      <c r="D457" s="5" t="n">
        <v>700</v>
      </c>
      <c r="E457" s="13" t="n">
        <v>0.0403</v>
      </c>
      <c r="F457" s="7" t="n">
        <v>541301450000</v>
      </c>
      <c r="G457" s="5" t="n">
        <v>-452000000</v>
      </c>
      <c r="H457" s="5" t="n">
        <v>-25056</v>
      </c>
      <c r="I457" s="6" t="n">
        <v>-0.0008350245505531159</v>
      </c>
      <c r="J457" s="5" t="n">
        <v>88000000</v>
      </c>
      <c r="K457" s="5" t="n">
        <v>4870</v>
      </c>
      <c r="L457" s="6" t="n">
        <v>0.0001625711514351199</v>
      </c>
      <c r="M457" s="5" t="n">
        <v>38000000</v>
      </c>
      <c r="N457" s="5" t="n">
        <v>2107</v>
      </c>
      <c r="O457" s="6" t="n">
        <v>7.020117902880179e-05</v>
      </c>
      <c r="P457" s="5" t="n">
        <v>0</v>
      </c>
      <c r="Q457" s="5" t="n">
        <v>0</v>
      </c>
      <c r="R457" s="6" t="n">
        <v>0</v>
      </c>
      <c r="S457" s="5" t="n">
        <v>-2000000</v>
      </c>
      <c r="T457" s="5" t="n">
        <v>-88</v>
      </c>
      <c r="U457" s="6" t="n">
        <v>-3.694798896252726e-06</v>
      </c>
      <c r="V457" s="5" t="n">
        <v>0</v>
      </c>
      <c r="W457" s="5" t="n">
        <v>0</v>
      </c>
      <c r="X457" s="6" t="n">
        <v>0</v>
      </c>
      <c r="Y457" s="5" t="n">
        <v>187000000</v>
      </c>
      <c r="Z457" s="5" t="n">
        <v>10354</v>
      </c>
      <c r="AA457" s="6" t="n">
        <v>0.0003454636967996298</v>
      </c>
      <c r="AB457" s="5" t="n">
        <v>0</v>
      </c>
      <c r="AC457" s="5" t="n">
        <v>0</v>
      </c>
      <c r="AD457" s="6" t="n">
        <v>0</v>
      </c>
      <c r="AE457" s="5" t="n">
        <v>31000000</v>
      </c>
      <c r="AF457" s="5" t="n">
        <v>1682</v>
      </c>
      <c r="AG457" s="6" t="n">
        <v>5.726938289191725e-05</v>
      </c>
    </row>
    <row r="458">
      <c r="A458" s="8" t="inlineStr">
        <is>
          <t>KG스틸 (016380)</t>
        </is>
      </c>
      <c r="B458" s="8" t="inlineStr">
        <is>
          <t>1차 철강 제조업</t>
        </is>
      </c>
      <c r="C458" s="9" t="n">
        <v>5410</v>
      </c>
      <c r="D458" s="10" t="n">
        <v>-280</v>
      </c>
      <c r="E458" s="11" t="n">
        <v>-0.0492</v>
      </c>
      <c r="F458" s="9" t="n">
        <v>541043280000</v>
      </c>
      <c r="G458" s="10" t="n">
        <v>15000000</v>
      </c>
      <c r="H458" s="10" t="n">
        <v>2800</v>
      </c>
      <c r="I458" s="12" t="n">
        <v>2.772421459517989e-05</v>
      </c>
      <c r="J458" s="10" t="n">
        <v>-1000000</v>
      </c>
      <c r="K458" s="10" t="n">
        <v>-244</v>
      </c>
      <c r="L458" s="12" t="n">
        <v>-1.848280973011993e-06</v>
      </c>
      <c r="M458" s="10" t="n">
        <v>3000000</v>
      </c>
      <c r="N458" s="10" t="n">
        <v>534</v>
      </c>
      <c r="O458" s="12" t="n">
        <v>5.544842919035978e-06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32000000</v>
      </c>
      <c r="Z458" s="10" t="n">
        <v>5847</v>
      </c>
      <c r="AA458" s="12" t="n">
        <v>5.914499113638377e-05</v>
      </c>
      <c r="AB458" s="10" t="n">
        <v>0</v>
      </c>
      <c r="AC458" s="10" t="n">
        <v>0</v>
      </c>
      <c r="AD458" s="12" t="n">
        <v>0</v>
      </c>
      <c r="AE458" s="10" t="n">
        <v>-10000000</v>
      </c>
      <c r="AF458" s="10" t="n">
        <v>-1879</v>
      </c>
      <c r="AG458" s="12" t="n">
        <v>-1.848280973011993e-05</v>
      </c>
    </row>
    <row r="459">
      <c r="A459" t="inlineStr">
        <is>
          <t>위메이드 (112040)</t>
        </is>
      </c>
      <c r="B459" t="inlineStr">
        <is>
          <t>소프트웨어 개발 및 공급업</t>
        </is>
      </c>
      <c r="C459" s="7" t="n">
        <v>15900</v>
      </c>
      <c r="D459" s="5" t="n">
        <v>-1280</v>
      </c>
      <c r="E459" s="13" t="n">
        <v>-0.0745</v>
      </c>
      <c r="F459" s="7" t="n">
        <v>539773200000</v>
      </c>
      <c r="G459" s="5" t="n">
        <v>-948000000</v>
      </c>
      <c r="H459" s="5" t="n">
        <v>-58090</v>
      </c>
      <c r="I459" s="6" t="n">
        <v>-0.001756293198699009</v>
      </c>
      <c r="J459" s="5" t="n">
        <v>-4000000</v>
      </c>
      <c r="K459" s="5" t="n">
        <v>-258</v>
      </c>
      <c r="L459" s="6" t="n">
        <v>-7.410519825734216e-06</v>
      </c>
      <c r="M459" s="5" t="n">
        <v>0</v>
      </c>
      <c r="N459" s="5" t="n">
        <v>0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72000000</v>
      </c>
      <c r="AF459" s="5" t="n">
        <v>4491</v>
      </c>
      <c r="AG459" s="6" t="n">
        <v>0.0001333893568632159</v>
      </c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10940</v>
      </c>
      <c r="D460" s="10" t="n">
        <v>230</v>
      </c>
      <c r="E460" s="11" t="n">
        <v>0.0215</v>
      </c>
      <c r="F460" s="9" t="n">
        <v>538937220000</v>
      </c>
      <c r="G460" s="10" t="n">
        <v>-443000000</v>
      </c>
      <c r="H460" s="10" t="n">
        <v>-41329</v>
      </c>
      <c r="I460" s="12" t="n">
        <v>-0.0008219881343507876</v>
      </c>
      <c r="J460" s="10" t="n">
        <v>-8000000</v>
      </c>
      <c r="K460" s="10" t="n">
        <v>-723</v>
      </c>
      <c r="L460" s="12" t="n">
        <v>-1.484402951423545e-05</v>
      </c>
      <c r="M460" s="10" t="n">
        <v>-128000000</v>
      </c>
      <c r="N460" s="10" t="n">
        <v>-11943</v>
      </c>
      <c r="O460" s="12" t="n">
        <v>-0.0002375044722277671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191000000</v>
      </c>
      <c r="Z460" s="10" t="n">
        <v>17674</v>
      </c>
      <c r="AA460" s="12" t="n">
        <v>0.0003544012046523712</v>
      </c>
      <c r="AB460" s="10" t="n">
        <v>0</v>
      </c>
      <c r="AC460" s="10" t="n">
        <v>0</v>
      </c>
      <c r="AD460" s="12" t="n">
        <v>0</v>
      </c>
      <c r="AE460" s="10" t="n">
        <v>180000000</v>
      </c>
      <c r="AF460" s="10" t="n">
        <v>16558</v>
      </c>
      <c r="AG460" s="12" t="n">
        <v>0.0003339906640702974</v>
      </c>
    </row>
    <row r="461">
      <c r="A461" t="inlineStr">
        <is>
          <t>아이센스 (099190)</t>
        </is>
      </c>
      <c r="B461" t="inlineStr">
        <is>
          <t>의료용 기기 제조업</t>
        </is>
      </c>
      <c r="C461" s="7" t="n">
        <v>18700</v>
      </c>
      <c r="D461" s="5" t="n">
        <v>240</v>
      </c>
      <c r="E461" s="13" t="n">
        <v>0.013</v>
      </c>
      <c r="F461" s="7" t="n">
        <v>537755900000</v>
      </c>
      <c r="G461" s="5" t="n">
        <v>-4000000</v>
      </c>
      <c r="H461" s="5" t="n">
        <v>-218</v>
      </c>
      <c r="I461" s="6" t="n">
        <v>-7.438319133272178e-06</v>
      </c>
      <c r="J461" s="5" t="n">
        <v>0</v>
      </c>
      <c r="K461" s="5" t="n">
        <v>0</v>
      </c>
      <c r="L461" s="6" t="n">
        <v>0</v>
      </c>
      <c r="M461" s="5" t="n">
        <v>117000000</v>
      </c>
      <c r="N461" s="5" t="n">
        <v>6107</v>
      </c>
      <c r="O461" s="6" t="n">
        <v>0.0002175708346482112</v>
      </c>
      <c r="P461" s="5" t="n">
        <v>0</v>
      </c>
      <c r="Q461" s="5" t="n">
        <v>0</v>
      </c>
      <c r="R461" s="6" t="n">
        <v>0</v>
      </c>
      <c r="S461" s="5" t="n">
        <v>14000000</v>
      </c>
      <c r="T461" s="5" t="n">
        <v>767</v>
      </c>
      <c r="U461" s="6" t="n">
        <v>2.603411696645262e-05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-7000000</v>
      </c>
      <c r="AF461" s="5" t="n">
        <v>-362</v>
      </c>
      <c r="AG461" s="6" t="n">
        <v>-1.301705848322631e-05</v>
      </c>
    </row>
    <row r="462">
      <c r="A462" s="8" t="inlineStr">
        <is>
          <t>한일홀딩스 (003300)</t>
        </is>
      </c>
      <c r="B462" s="8" t="inlineStr">
        <is>
          <t>시멘트, 석회, 플라스터 및 그 제품 제조업</t>
        </is>
      </c>
      <c r="C462" s="9" t="n">
        <v>17440</v>
      </c>
      <c r="D462" s="10" t="n">
        <v>220</v>
      </c>
      <c r="E462" s="11" t="n">
        <v>0.0128</v>
      </c>
      <c r="F462" s="9" t="n">
        <v>537692640000</v>
      </c>
      <c r="G462" s="10" t="n">
        <v>11000000</v>
      </c>
      <c r="H462" s="10" t="n">
        <v>618</v>
      </c>
      <c r="I462" s="12" t="n">
        <v>2.045778420920918e-05</v>
      </c>
      <c r="J462" s="10" t="n">
        <v>0</v>
      </c>
      <c r="K462" s="10" t="n">
        <v>-18</v>
      </c>
      <c r="L462" s="12" t="n">
        <v>0</v>
      </c>
      <c r="M462" s="10" t="n">
        <v>0</v>
      </c>
      <c r="N462" s="10" t="n">
        <v>20</v>
      </c>
      <c r="O462" s="12" t="n">
        <v>0</v>
      </c>
      <c r="P462" s="10" t="n">
        <v>0</v>
      </c>
      <c r="Q462" s="10" t="n">
        <v>0</v>
      </c>
      <c r="R462" s="12" t="n">
        <v>0</v>
      </c>
      <c r="S462" s="10" t="n">
        <v>-1000000</v>
      </c>
      <c r="T462" s="10" t="n">
        <v>-59</v>
      </c>
      <c r="U462" s="12" t="n">
        <v>-1.859798564473562e-06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-2000000</v>
      </c>
      <c r="AF462" s="10" t="n">
        <v>-128</v>
      </c>
      <c r="AG462" s="12" t="n">
        <v>-3.719597128947125e-06</v>
      </c>
    </row>
    <row r="463">
      <c r="A463" t="inlineStr">
        <is>
          <t>세아홀딩스 (058650)</t>
        </is>
      </c>
      <c r="B463" t="inlineStr">
        <is>
          <t>1차 철강 제조업</t>
        </is>
      </c>
      <c r="C463" s="7" t="n">
        <v>125100</v>
      </c>
      <c r="D463" s="5" t="n">
        <v>-2900</v>
      </c>
      <c r="E463" s="13" t="n">
        <v>-0.0227</v>
      </c>
      <c r="F463" s="7" t="n">
        <v>530674200000</v>
      </c>
      <c r="G463" s="5" t="n">
        <v>3000000</v>
      </c>
      <c r="H463" s="5" t="n">
        <v>24</v>
      </c>
      <c r="I463" s="6" t="n">
        <v>5.653186079142344e-06</v>
      </c>
      <c r="J463" s="5" t="n">
        <v>0</v>
      </c>
      <c r="K463" s="5" t="n">
        <v>-1</v>
      </c>
      <c r="L463" s="6" t="n">
        <v>0</v>
      </c>
      <c r="M463" s="5" t="n">
        <v>7000000</v>
      </c>
      <c r="N463" s="5" t="n">
        <v>60</v>
      </c>
      <c r="O463" s="6" t="n">
        <v>1.31907675179988e-05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-47000000</v>
      </c>
      <c r="Z463" s="5" t="n">
        <v>-376</v>
      </c>
      <c r="AA463" s="6" t="n">
        <v>-8.856658190656337e-05</v>
      </c>
      <c r="AB463" s="5" t="n">
        <v>0</v>
      </c>
      <c r="AC463" s="5" t="n">
        <v>0</v>
      </c>
      <c r="AD463" s="6" t="n">
        <v>0</v>
      </c>
      <c r="AE463" s="5" t="n">
        <v>-1000000</v>
      </c>
      <c r="AF463" s="5" t="n">
        <v>-6</v>
      </c>
      <c r="AG463" s="6" t="n">
        <v>-1.884395359714115e-06</v>
      </c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7550</v>
      </c>
      <c r="D464" s="10" t="n">
        <v>-480</v>
      </c>
      <c r="E464" s="11" t="n">
        <v>-0.05980000000000001</v>
      </c>
      <c r="F464" s="9" t="n">
        <v>530100600000</v>
      </c>
      <c r="G464" s="10" t="n">
        <v>18000000</v>
      </c>
      <c r="H464" s="10" t="n">
        <v>2324</v>
      </c>
      <c r="I464" s="12" t="n">
        <v>3.395581895210079e-05</v>
      </c>
      <c r="J464" s="10" t="n">
        <v>0</v>
      </c>
      <c r="K464" s="10" t="n">
        <v>-19</v>
      </c>
      <c r="L464" s="12" t="n">
        <v>0</v>
      </c>
      <c r="M464" s="10" t="n">
        <v>0</v>
      </c>
      <c r="N464" s="10" t="n">
        <v>46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-211000000</v>
      </c>
      <c r="Z464" s="10" t="n">
        <v>-27582</v>
      </c>
      <c r="AA464" s="12" t="n">
        <v>-0.0003980376554940704</v>
      </c>
      <c r="AB464" s="10" t="n">
        <v>0</v>
      </c>
      <c r="AC464" s="10" t="n">
        <v>0</v>
      </c>
      <c r="AD464" s="12" t="n">
        <v>0</v>
      </c>
      <c r="AE464" s="10" t="n">
        <v>4000000</v>
      </c>
      <c r="AF464" s="10" t="n">
        <v>526</v>
      </c>
      <c r="AG464" s="12" t="n">
        <v>7.545737544911287e-06</v>
      </c>
    </row>
    <row r="465">
      <c r="A465" t="inlineStr">
        <is>
          <t>지아이이노베이션 (358570)</t>
        </is>
      </c>
      <c r="B465" t="inlineStr">
        <is>
          <t>자연과학 및 공학 연구개발업</t>
        </is>
      </c>
      <c r="C465" s="7" t="n">
        <v>8150</v>
      </c>
      <c r="D465" s="5" t="n">
        <v>-670</v>
      </c>
      <c r="E465" s="13" t="n">
        <v>-0.076</v>
      </c>
      <c r="F465" s="7" t="n">
        <v>525805400000</v>
      </c>
      <c r="G465" s="5" t="n">
        <v>-833000000</v>
      </c>
      <c r="H465" s="5" t="n">
        <v>-98820</v>
      </c>
      <c r="I465" s="6" t="n">
        <v>-0.00158423629730695</v>
      </c>
      <c r="J465" s="5" t="n">
        <v>113000000</v>
      </c>
      <c r="K465" s="5" t="n">
        <v>12760</v>
      </c>
      <c r="L465" s="6" t="n">
        <v>0.0002149084052769332</v>
      </c>
      <c r="M465" s="5" t="n">
        <v>91000000</v>
      </c>
      <c r="N465" s="5" t="n">
        <v>10518</v>
      </c>
      <c r="O465" s="6" t="n">
        <v>0.0001730678307982383</v>
      </c>
      <c r="P465" s="5" t="n">
        <v>0</v>
      </c>
      <c r="Q465" s="5" t="n">
        <v>0</v>
      </c>
      <c r="R465" s="6" t="n">
        <v>0</v>
      </c>
      <c r="S465" s="5" t="n">
        <v>-32000000</v>
      </c>
      <c r="T465" s="5" t="n">
        <v>-3827</v>
      </c>
      <c r="U465" s="6" t="n">
        <v>-6.085901742355632e-05</v>
      </c>
      <c r="V465" s="5" t="n">
        <v>0</v>
      </c>
      <c r="W465" s="5" t="n">
        <v>0</v>
      </c>
      <c r="X465" s="6" t="n">
        <v>0</v>
      </c>
      <c r="Y465" s="5" t="n">
        <v>-323000000</v>
      </c>
      <c r="Z465" s="5" t="n">
        <v>-39110</v>
      </c>
      <c r="AA465" s="6" t="n">
        <v>-0.0006142957071190216</v>
      </c>
      <c r="AB465" s="5" t="n">
        <v>0</v>
      </c>
      <c r="AC465" s="5" t="n">
        <v>0</v>
      </c>
      <c r="AD465" s="6" t="n">
        <v>0</v>
      </c>
      <c r="AE465" s="5" t="n">
        <v>16000000</v>
      </c>
      <c r="AF465" s="5" t="n">
        <v>1495</v>
      </c>
      <c r="AG465" s="6" t="n">
        <v>3.042950871177816e-05</v>
      </c>
    </row>
    <row r="466">
      <c r="A466" s="8" t="inlineStr">
        <is>
          <t>로킷헬스케어 (376900)</t>
        </is>
      </c>
      <c r="B466" s="8" t="inlineStr">
        <is>
          <t>의료용품 및 기타 의약 관련제품 제조업</t>
        </is>
      </c>
      <c r="C466" s="9" t="n">
        <v>30100</v>
      </c>
      <c r="D466" s="10" t="n">
        <v>-2150</v>
      </c>
      <c r="E466" s="11" t="n">
        <v>-0.0667</v>
      </c>
      <c r="F466" s="9" t="n">
        <v>524010900000</v>
      </c>
      <c r="G466" s="10" t="n">
        <v>-11000000</v>
      </c>
      <c r="H466" s="10" t="n">
        <v>-375</v>
      </c>
      <c r="I466" s="12" t="n">
        <v>-2.099192974802623e-05</v>
      </c>
      <c r="J466" s="10" t="n">
        <v>0</v>
      </c>
      <c r="K466" s="10" t="n">
        <v>0</v>
      </c>
      <c r="L466" s="12" t="n">
        <v>0</v>
      </c>
      <c r="M466" s="10" t="n">
        <v>-401000000</v>
      </c>
      <c r="N466" s="10" t="n">
        <v>-13228</v>
      </c>
      <c r="O466" s="12" t="n">
        <v>-0.0007652512571780473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-24000000</v>
      </c>
      <c r="AF466" s="10" t="n">
        <v>-781</v>
      </c>
      <c r="AG466" s="12" t="n">
        <v>-4.58005739956936e-05</v>
      </c>
    </row>
    <row r="467">
      <c r="A467" t="inlineStr">
        <is>
          <t>SK증권 (001510)</t>
        </is>
      </c>
      <c r="B467" t="inlineStr">
        <is>
          <t>금융 지원 서비스업</t>
        </is>
      </c>
      <c r="C467" s="7" t="n">
        <v>2265</v>
      </c>
      <c r="D467" s="5" t="n">
        <v>-150</v>
      </c>
      <c r="E467" s="13" t="n">
        <v>-0.0621</v>
      </c>
      <c r="F467" s="7" t="n">
        <v>523883175000</v>
      </c>
      <c r="G467" s="5" t="n">
        <v>-7000000</v>
      </c>
      <c r="H467" s="5" t="n">
        <v>-3134</v>
      </c>
      <c r="I467" s="6" t="n">
        <v>-1.336175760941359e-05</v>
      </c>
      <c r="J467" s="5" t="n">
        <v>0</v>
      </c>
      <c r="K467" s="5" t="n">
        <v>-71</v>
      </c>
      <c r="L467" s="6" t="n">
        <v>0</v>
      </c>
      <c r="M467" s="5" t="n">
        <v>0</v>
      </c>
      <c r="N467" s="5" t="n">
        <v>149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13000000</v>
      </c>
      <c r="Z467" s="5" t="n">
        <v>5657</v>
      </c>
      <c r="AA467" s="6" t="n">
        <v>2.481469270319667e-05</v>
      </c>
      <c r="AB467" s="5" t="n">
        <v>0</v>
      </c>
      <c r="AC467" s="5" t="n">
        <v>0</v>
      </c>
      <c r="AD467" s="6" t="n">
        <v>0</v>
      </c>
      <c r="AE467" s="5" t="n">
        <v>-11000000</v>
      </c>
      <c r="AF467" s="5" t="n">
        <v>-4980</v>
      </c>
      <c r="AG467" s="6" t="n">
        <v>-2.099704767193564e-05</v>
      </c>
    </row>
    <row r="468">
      <c r="A468" s="8" t="inlineStr">
        <is>
          <t>메디톡스 (086900)</t>
        </is>
      </c>
      <c r="B468" s="8" t="inlineStr">
        <is>
          <t>기초 의약물질 제조업</t>
        </is>
      </c>
      <c r="C468" s="9" t="n">
        <v>71500</v>
      </c>
      <c r="D468" s="10" t="n">
        <v>-5400</v>
      </c>
      <c r="E468" s="11" t="n">
        <v>-0.0702</v>
      </c>
      <c r="F468" s="9" t="n">
        <v>521807000000</v>
      </c>
      <c r="G468" s="10" t="n">
        <v>-181000000</v>
      </c>
      <c r="H468" s="10" t="n">
        <v>-2469</v>
      </c>
      <c r="I468" s="12" t="n">
        <v>-0.0003468715444599249</v>
      </c>
      <c r="J468" s="10" t="n">
        <v>0</v>
      </c>
      <c r="K468" s="10" t="n">
        <v>0</v>
      </c>
      <c r="L468" s="12" t="n">
        <v>0</v>
      </c>
      <c r="M468" s="10" t="n">
        <v>-24000000</v>
      </c>
      <c r="N468" s="10" t="n">
        <v>-332</v>
      </c>
      <c r="O468" s="12" t="n">
        <v>-4.599401694496241e-05</v>
      </c>
      <c r="P468" s="10" t="n">
        <v>0</v>
      </c>
      <c r="Q468" s="10" t="n">
        <v>0</v>
      </c>
      <c r="R468" s="12" t="n">
        <v>0</v>
      </c>
      <c r="S468" s="10" t="n">
        <v>-2000000</v>
      </c>
      <c r="T468" s="10" t="n">
        <v>-27</v>
      </c>
      <c r="U468" s="12" t="n">
        <v>-3.832834745413534e-06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7000000</v>
      </c>
      <c r="AF468" s="10" t="n">
        <v>100</v>
      </c>
      <c r="AG468" s="12" t="n">
        <v>1.341492160894737e-05</v>
      </c>
    </row>
    <row r="469">
      <c r="A469" t="inlineStr">
        <is>
          <t>에프에스티 (036810)</t>
        </is>
      </c>
      <c r="B469" t="inlineStr">
        <is>
          <t>전자부품 제조업</t>
        </is>
      </c>
      <c r="C469" s="7" t="n">
        <v>24100</v>
      </c>
      <c r="D469" s="5" t="n">
        <v>-3350</v>
      </c>
      <c r="E469" s="13" t="n">
        <v>-0.122</v>
      </c>
      <c r="F469" s="7" t="n">
        <v>521740900000</v>
      </c>
      <c r="G469" s="5" t="n">
        <v>-644000000</v>
      </c>
      <c r="H469" s="5" t="n">
        <v>-25898</v>
      </c>
      <c r="I469" s="6" t="n">
        <v>-0.00123432914690031</v>
      </c>
      <c r="J469" s="5" t="n">
        <v>-19000000</v>
      </c>
      <c r="K469" s="5" t="n">
        <v>-786</v>
      </c>
      <c r="L469" s="6" t="n">
        <v>-3.641654315389114e-05</v>
      </c>
      <c r="M469" s="5" t="n">
        <v>-180000000</v>
      </c>
      <c r="N469" s="5" t="n">
        <v>-7409</v>
      </c>
      <c r="O469" s="6" t="n">
        <v>-0.0003449988298789687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-2000000</v>
      </c>
      <c r="AF469" s="5" t="n">
        <v>-58</v>
      </c>
      <c r="AG469" s="6" t="n">
        <v>-3.83332033198854e-06</v>
      </c>
    </row>
    <row r="470">
      <c r="A470" s="8" t="inlineStr">
        <is>
          <t>금호건설 (002990)</t>
        </is>
      </c>
      <c r="B470" s="8" t="inlineStr">
        <is>
          <t>건물 건설업</t>
        </is>
      </c>
      <c r="C470" s="9" t="n">
        <v>13950</v>
      </c>
      <c r="D470" s="10" t="n">
        <v>550</v>
      </c>
      <c r="E470" s="11" t="n">
        <v>0.04099999999999999</v>
      </c>
      <c r="F470" s="9" t="n">
        <v>519763050000</v>
      </c>
      <c r="G470" s="10" t="n">
        <v>-22000000</v>
      </c>
      <c r="H470" s="10" t="n">
        <v>-989</v>
      </c>
      <c r="I470" s="12" t="n">
        <v>-4.232697957271107e-05</v>
      </c>
      <c r="J470" s="10" t="n">
        <v>0</v>
      </c>
      <c r="K470" s="10" t="n">
        <v>-6</v>
      </c>
      <c r="L470" s="12" t="n">
        <v>0</v>
      </c>
      <c r="M470" s="10" t="n">
        <v>-13000000</v>
      </c>
      <c r="N470" s="10" t="n">
        <v>-1079</v>
      </c>
      <c r="O470" s="12" t="n">
        <v>-2.501139702023836e-05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72000000</v>
      </c>
      <c r="Z470" s="10" t="n">
        <v>5247</v>
      </c>
      <c r="AA470" s="12" t="n">
        <v>0.0001385246604197817</v>
      </c>
      <c r="AB470" s="10" t="n">
        <v>0</v>
      </c>
      <c r="AC470" s="10" t="n">
        <v>0</v>
      </c>
      <c r="AD470" s="12" t="n">
        <v>0</v>
      </c>
      <c r="AE470" s="10" t="n">
        <v>-36000000</v>
      </c>
      <c r="AF470" s="10" t="n">
        <v>-2456</v>
      </c>
      <c r="AG470" s="12" t="n">
        <v>-6.926233020989083e-05</v>
      </c>
    </row>
    <row r="471">
      <c r="A471" t="inlineStr">
        <is>
          <t>삼지전자 (037460)</t>
        </is>
      </c>
      <c r="B471" t="inlineStr">
        <is>
          <t>통신 및 방송 장비 제조업</t>
        </is>
      </c>
      <c r="C471" s="7" t="n">
        <v>31500</v>
      </c>
      <c r="D471" s="5" t="n">
        <v>-4750</v>
      </c>
      <c r="E471" s="13" t="n">
        <v>-0.131</v>
      </c>
      <c r="F471" s="7" t="n">
        <v>514017000000</v>
      </c>
      <c r="G471" s="5" t="n">
        <v>701000000</v>
      </c>
      <c r="H471" s="5" t="n">
        <v>22581</v>
      </c>
      <c r="I471" s="6" t="n">
        <v>0.001363768124400555</v>
      </c>
      <c r="J471" s="5" t="n">
        <v>0</v>
      </c>
      <c r="K471" s="5" t="n">
        <v>0</v>
      </c>
      <c r="L471" s="6" t="n">
        <v>0</v>
      </c>
      <c r="M471" s="5" t="n">
        <v>599000000</v>
      </c>
      <c r="N471" s="5" t="n">
        <v>19138</v>
      </c>
      <c r="O471" s="6" t="n">
        <v>0.001165331107726009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7000000</v>
      </c>
      <c r="W471" s="5" t="n">
        <v>216</v>
      </c>
      <c r="X471" s="6" t="n">
        <v>1.361822663452765e-05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463000000</v>
      </c>
      <c r="AF471" s="5" t="n">
        <v>14622</v>
      </c>
      <c r="AG471" s="6" t="n">
        <v>0.0009007484188266147</v>
      </c>
    </row>
    <row r="472">
      <c r="A472" s="8" t="inlineStr">
        <is>
          <t>코스모로보틱스 (439960)</t>
        </is>
      </c>
      <c r="B472" s="8" t="inlineStr">
        <is>
          <t>의료용 기기 제조업</t>
        </is>
      </c>
      <c r="C472" s="9" t="n">
        <v>15750</v>
      </c>
      <c r="D472" s="10" t="n">
        <v>-1020</v>
      </c>
      <c r="E472" s="11" t="n">
        <v>-0.0608</v>
      </c>
      <c r="F472" s="9" t="n">
        <v>511087500000</v>
      </c>
      <c r="G472" s="10" t="n">
        <v>-38000000</v>
      </c>
      <c r="H472" s="10" t="n">
        <v>-2295</v>
      </c>
      <c r="I472" s="12" t="n">
        <v>-7.435126079193876e-05</v>
      </c>
      <c r="J472" s="10" t="n">
        <v>-2000000</v>
      </c>
      <c r="K472" s="10" t="n">
        <v>-97</v>
      </c>
      <c r="L472" s="12" t="n">
        <v>-3.913224252207303e-06</v>
      </c>
      <c r="M472" s="10" t="n">
        <v>-256000000</v>
      </c>
      <c r="N472" s="10" t="n">
        <v>-15822</v>
      </c>
      <c r="O472" s="12" t="n">
        <v>-0.0005008927042825348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-16000000</v>
      </c>
      <c r="W472" s="10" t="n">
        <v>-945</v>
      </c>
      <c r="X472" s="12" t="n">
        <v>-3.130579401765843e-05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-444000000</v>
      </c>
      <c r="AF472" s="10" t="n">
        <v>-26103</v>
      </c>
      <c r="AG472" s="12" t="n">
        <v>-0.0008687357839900213</v>
      </c>
    </row>
    <row r="473">
      <c r="A473" t="inlineStr">
        <is>
          <t>에코프로에이치엔 (383310)</t>
        </is>
      </c>
      <c r="B473" t="inlineStr">
        <is>
          <t>기타 화학제품 제조업</t>
        </is>
      </c>
      <c r="C473" s="7" t="n">
        <v>24300</v>
      </c>
      <c r="D473" s="5" t="n">
        <v>-1550</v>
      </c>
      <c r="E473" s="13" t="n">
        <v>-0.06</v>
      </c>
      <c r="F473" s="7" t="n">
        <v>509668200000</v>
      </c>
      <c r="G473" s="5" t="n">
        <v>-247000000</v>
      </c>
      <c r="H473" s="5" t="n">
        <v>-10082</v>
      </c>
      <c r="I473" s="6" t="n">
        <v>-0.0004846290194287185</v>
      </c>
      <c r="J473" s="5" t="n">
        <v>-129000000</v>
      </c>
      <c r="K473" s="5" t="n">
        <v>-5246</v>
      </c>
      <c r="L473" s="6" t="n">
        <v>-0.0002531058441550797</v>
      </c>
      <c r="M473" s="5" t="n">
        <v>0</v>
      </c>
      <c r="N473" s="5" t="n">
        <v>0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-188000000</v>
      </c>
      <c r="Z473" s="5" t="n">
        <v>-7657</v>
      </c>
      <c r="AA473" s="6" t="n">
        <v>-0.0003688674317918991</v>
      </c>
      <c r="AB473" s="5" t="n">
        <v>0</v>
      </c>
      <c r="AC473" s="5" t="n">
        <v>0</v>
      </c>
      <c r="AD473" s="6" t="n">
        <v>0</v>
      </c>
      <c r="AE473" s="5" t="n">
        <v>-65000000</v>
      </c>
      <c r="AF473" s="5" t="n">
        <v>-2675</v>
      </c>
      <c r="AG473" s="6" t="n">
        <v>-0.0001275339524812417</v>
      </c>
    </row>
    <row r="474">
      <c r="A474" s="8" t="inlineStr">
        <is>
          <t>피노 (033790)</t>
        </is>
      </c>
      <c r="B474" s="8" t="inlineStr">
        <is>
          <t>일차전지 및 이차전지 제조업</t>
        </is>
      </c>
      <c r="C474" s="9" t="n">
        <v>6110</v>
      </c>
      <c r="D474" s="10" t="n">
        <v>-320</v>
      </c>
      <c r="E474" s="11" t="n">
        <v>-0.0498</v>
      </c>
      <c r="F474" s="9" t="n">
        <v>509091310000</v>
      </c>
      <c r="G474" s="10" t="n">
        <v>0</v>
      </c>
      <c r="H474" s="10" t="n">
        <v>0</v>
      </c>
      <c r="I474" s="12" t="n">
        <v>0</v>
      </c>
      <c r="J474" s="10" t="n">
        <v>0</v>
      </c>
      <c r="K474" s="10" t="n">
        <v>0</v>
      </c>
      <c r="L474" s="12" t="n">
        <v>0</v>
      </c>
      <c r="M474" s="10" t="n">
        <v>-17000000</v>
      </c>
      <c r="N474" s="10" t="n">
        <v>-2570</v>
      </c>
      <c r="O474" s="12" t="n">
        <v>-3.339283084600285e-05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1000000</v>
      </c>
      <c r="AF474" s="10" t="n">
        <v>228</v>
      </c>
      <c r="AG474" s="12" t="n">
        <v>1.964284167411932e-06</v>
      </c>
    </row>
    <row r="475">
      <c r="A475" t="inlineStr">
        <is>
          <t>쿠쿠홈시스 (284740)</t>
        </is>
      </c>
      <c r="B475" t="inlineStr">
        <is>
          <t>개인 및 가정용품 임대업</t>
        </is>
      </c>
      <c r="C475" s="7" t="n">
        <v>22500</v>
      </c>
      <c r="D475" s="5" t="n">
        <v>800</v>
      </c>
      <c r="E475" s="13" t="n">
        <v>0.0369</v>
      </c>
      <c r="F475" s="7" t="n">
        <v>504832500000</v>
      </c>
      <c r="G475" s="5" t="n">
        <v>11000000</v>
      </c>
      <c r="H475" s="5" t="n">
        <v>505</v>
      </c>
      <c r="I475" s="6" t="n">
        <v>2.178940539683955e-05</v>
      </c>
      <c r="J475" s="5" t="n">
        <v>-1000000</v>
      </c>
      <c r="K475" s="5" t="n">
        <v>-48</v>
      </c>
      <c r="L475" s="6" t="n">
        <v>-1.980855036076322e-06</v>
      </c>
      <c r="M475" s="5" t="n">
        <v>0</v>
      </c>
      <c r="N475" s="5" t="n">
        <v>15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-73000000</v>
      </c>
      <c r="T475" s="5" t="n">
        <v>-3274</v>
      </c>
      <c r="U475" s="6" t="n">
        <v>-0.0001446024176335715</v>
      </c>
      <c r="V475" s="5" t="n">
        <v>0</v>
      </c>
      <c r="W475" s="5" t="n">
        <v>0</v>
      </c>
      <c r="X475" s="6" t="n">
        <v>0</v>
      </c>
      <c r="Y475" s="5" t="n">
        <v>12000000</v>
      </c>
      <c r="Z475" s="5" t="n">
        <v>518</v>
      </c>
      <c r="AA475" s="6" t="n">
        <v>2.377026043291587e-05</v>
      </c>
      <c r="AB475" s="5" t="n">
        <v>0</v>
      </c>
      <c r="AC475" s="5" t="n">
        <v>0</v>
      </c>
      <c r="AD475" s="6" t="n">
        <v>0</v>
      </c>
      <c r="AE475" s="5" t="n">
        <v>-3000000</v>
      </c>
      <c r="AF475" s="5" t="n">
        <v>-142</v>
      </c>
      <c r="AG475" s="6" t="n">
        <v>-5.942565108228967e-06</v>
      </c>
    </row>
    <row r="476">
      <c r="A476" s="8" t="inlineStr">
        <is>
          <t>바이오노트 (377740)</t>
        </is>
      </c>
      <c r="B476" s="8" t="inlineStr">
        <is>
          <t>의료용품 및 기타 의약 관련제품 제조업</t>
        </is>
      </c>
      <c r="C476" s="9" t="n">
        <v>4910</v>
      </c>
      <c r="D476" s="10" t="n">
        <v>-20</v>
      </c>
      <c r="E476" s="11" t="n">
        <v>-0.004099999999999999</v>
      </c>
      <c r="F476" s="9" t="n">
        <v>500260260000</v>
      </c>
      <c r="G476" s="10" t="n">
        <v>3000000</v>
      </c>
      <c r="H476" s="10" t="n">
        <v>501</v>
      </c>
      <c r="I476" s="12" t="n">
        <v>5.996878504800681e-06</v>
      </c>
      <c r="J476" s="10" t="n">
        <v>0</v>
      </c>
      <c r="K476" s="10" t="n">
        <v>-27</v>
      </c>
      <c r="L476" s="12" t="n">
        <v>0</v>
      </c>
      <c r="M476" s="10" t="n">
        <v>0</v>
      </c>
      <c r="N476" s="10" t="n">
        <v>0</v>
      </c>
      <c r="O476" s="12" t="n">
        <v>0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-43000000</v>
      </c>
      <c r="Z476" s="10" t="n">
        <v>-8968</v>
      </c>
      <c r="AA476" s="12" t="n">
        <v>-8.595525856880977e-05</v>
      </c>
      <c r="AB476" s="10" t="n">
        <v>0</v>
      </c>
      <c r="AC476" s="10" t="n">
        <v>0</v>
      </c>
      <c r="AD476" s="12" t="n">
        <v>0</v>
      </c>
      <c r="AE476" s="10" t="n">
        <v>0</v>
      </c>
      <c r="AF476" s="10" t="n">
        <v>0</v>
      </c>
      <c r="AG476" s="12" t="n">
        <v>0</v>
      </c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20450</v>
      </c>
      <c r="D477" s="5" t="n">
        <v>-500</v>
      </c>
      <c r="E477" s="13" t="n">
        <v>-0.0239</v>
      </c>
      <c r="F477" s="7" t="n">
        <v>498632350000</v>
      </c>
      <c r="G477" s="5" t="n">
        <v>-6000000</v>
      </c>
      <c r="H477" s="5" t="n">
        <v>-306</v>
      </c>
      <c r="I477" s="6" t="n">
        <v>-1.203291362864844e-05</v>
      </c>
      <c r="J477" s="5" t="n">
        <v>-1000000</v>
      </c>
      <c r="K477" s="5" t="n">
        <v>-51</v>
      </c>
      <c r="L477" s="6" t="n">
        <v>-2.00548560477474e-06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4000000</v>
      </c>
      <c r="AF477" s="5" t="n">
        <v>203</v>
      </c>
      <c r="AG477" s="6" t="n">
        <v>8.021942419098961e-06</v>
      </c>
    </row>
    <row r="478">
      <c r="A478" s="8" t="inlineStr">
        <is>
          <t>DI동일 (001530)</t>
        </is>
      </c>
      <c r="B478" s="8" t="inlineStr">
        <is>
          <t>상품 중개업</t>
        </is>
      </c>
      <c r="C478" s="9" t="n">
        <v>24000</v>
      </c>
      <c r="D478" s="10" t="n">
        <v>-1500</v>
      </c>
      <c r="E478" s="11" t="n">
        <v>-0.0588</v>
      </c>
      <c r="F478" s="9" t="n">
        <v>497160000000</v>
      </c>
      <c r="G478" s="10" t="n">
        <v>14000000</v>
      </c>
      <c r="H478" s="10" t="n">
        <v>565</v>
      </c>
      <c r="I478" s="12" t="n">
        <v>2.815994850752273e-05</v>
      </c>
      <c r="J478" s="10" t="n">
        <v>50000000</v>
      </c>
      <c r="K478" s="10" t="n">
        <v>2032</v>
      </c>
      <c r="L478" s="12" t="n">
        <v>0.000100571244669724</v>
      </c>
      <c r="M478" s="10" t="n">
        <v>-117000000</v>
      </c>
      <c r="N478" s="10" t="n">
        <v>-4878</v>
      </c>
      <c r="O478" s="12" t="n">
        <v>-0.0002353367125271542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-10000000</v>
      </c>
      <c r="AF478" s="10" t="n">
        <v>-432</v>
      </c>
      <c r="AG478" s="12" t="n">
        <v>-2.01142489339448e-05</v>
      </c>
    </row>
    <row r="479">
      <c r="A479" t="inlineStr">
        <is>
          <t>대덕 (008060)</t>
        </is>
      </c>
      <c r="B479" t="inlineStr">
        <is>
          <t>기타 금융업</t>
        </is>
      </c>
      <c r="C479" s="7" t="n">
        <v>15890</v>
      </c>
      <c r="D479" s="5" t="n">
        <v>-1110</v>
      </c>
      <c r="E479" s="13" t="n">
        <v>-0.0653</v>
      </c>
      <c r="F479" s="7" t="n">
        <v>497150430000</v>
      </c>
      <c r="G479" s="5" t="n">
        <v>-13000000</v>
      </c>
      <c r="H479" s="5" t="n">
        <v>-831</v>
      </c>
      <c r="I479" s="6" t="n">
        <v>-2.614902696554039e-05</v>
      </c>
      <c r="J479" s="5" t="n">
        <v>-26000000</v>
      </c>
      <c r="K479" s="5" t="n">
        <v>-1621</v>
      </c>
      <c r="L479" s="6" t="n">
        <v>-5.229805393108078e-05</v>
      </c>
      <c r="M479" s="5" t="n">
        <v>0</v>
      </c>
      <c r="N479" s="5" t="n">
        <v>22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-4000000</v>
      </c>
      <c r="T479" s="5" t="n">
        <v>-262</v>
      </c>
      <c r="U479" s="6" t="n">
        <v>-8.045854450935504e-06</v>
      </c>
      <c r="V479" s="5" t="n">
        <v>0</v>
      </c>
      <c r="W479" s="5" t="n">
        <v>0</v>
      </c>
      <c r="X479" s="6" t="n">
        <v>0</v>
      </c>
      <c r="Y479" s="5" t="n">
        <v>-42000000</v>
      </c>
      <c r="Z479" s="5" t="n">
        <v>-2582</v>
      </c>
      <c r="AA479" s="6" t="n">
        <v>-8.44814717348228e-05</v>
      </c>
      <c r="AB479" s="5" t="n">
        <v>0</v>
      </c>
      <c r="AC479" s="5" t="n">
        <v>0</v>
      </c>
      <c r="AD479" s="6" t="n">
        <v>0</v>
      </c>
      <c r="AE479" s="5" t="n">
        <v>-9000000</v>
      </c>
      <c r="AF479" s="5" t="n">
        <v>-579</v>
      </c>
      <c r="AG479" s="6" t="n">
        <v>-1.810317251460489e-05</v>
      </c>
    </row>
    <row r="480">
      <c r="A480" s="8" t="inlineStr">
        <is>
          <t>삼성FN리츠 (448730)</t>
        </is>
      </c>
      <c r="B480" s="8" t="inlineStr">
        <is>
          <t>부동산 임대 및 공급업</t>
        </is>
      </c>
      <c r="C480" s="9" t="n">
        <v>5450</v>
      </c>
      <c r="D480" s="10" t="n">
        <v>0</v>
      </c>
      <c r="E480" s="11" t="n">
        <v>0</v>
      </c>
      <c r="F480" s="9" t="n">
        <v>496222500000</v>
      </c>
      <c r="G480" s="10" t="n">
        <v>27000000</v>
      </c>
      <c r="H480" s="10" t="n">
        <v>4911</v>
      </c>
      <c r="I480" s="12" t="n">
        <v>5.441107567673776e-05</v>
      </c>
      <c r="J480" s="10" t="n">
        <v>-27000000</v>
      </c>
      <c r="K480" s="10" t="n">
        <v>-4981</v>
      </c>
      <c r="L480" s="12" t="n">
        <v>-5.441107567673776e-05</v>
      </c>
      <c r="M480" s="10" t="n">
        <v>-10000000</v>
      </c>
      <c r="N480" s="10" t="n">
        <v>-1818</v>
      </c>
      <c r="O480" s="12" t="n">
        <v>-2.015225025064361e-05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0</v>
      </c>
      <c r="AG480" s="12" t="n">
        <v>0</v>
      </c>
    </row>
    <row r="481">
      <c r="A481" t="inlineStr">
        <is>
          <t>네오셈 (253590)</t>
        </is>
      </c>
      <c r="B481" t="inlineStr">
        <is>
          <t>특수 목적용 기계 제조업</t>
        </is>
      </c>
      <c r="C481" s="7" t="n">
        <v>11250</v>
      </c>
      <c r="D481" s="5" t="n">
        <v>-200</v>
      </c>
      <c r="E481" s="13" t="n">
        <v>-0.0175</v>
      </c>
      <c r="F481" s="7" t="n">
        <v>493526250000</v>
      </c>
      <c r="G481" s="5" t="n">
        <v>-426000000</v>
      </c>
      <c r="H481" s="5" t="n">
        <v>-37029</v>
      </c>
      <c r="I481" s="6" t="n">
        <v>-0.0008631759708830078</v>
      </c>
      <c r="J481" s="5" t="n">
        <v>239000000</v>
      </c>
      <c r="K481" s="5" t="n">
        <v>20800</v>
      </c>
      <c r="L481" s="6" t="n">
        <v>0.0004842700869507954</v>
      </c>
      <c r="M481" s="5" t="n">
        <v>-34000000</v>
      </c>
      <c r="N481" s="5" t="n">
        <v>-2948</v>
      </c>
      <c r="O481" s="6" t="n">
        <v>-6.889197889676588e-05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-187000000</v>
      </c>
      <c r="AF481" s="5" t="n">
        <v>-16101</v>
      </c>
      <c r="AG481" s="6" t="n">
        <v>-0.0003789058839322124</v>
      </c>
    </row>
    <row r="482">
      <c r="A482" s="8" t="inlineStr">
        <is>
          <t>전진건설로봇 (079900)</t>
        </is>
      </c>
      <c r="B482" s="8" t="inlineStr">
        <is>
          <t>특수 목적용 기계 제조업</t>
        </is>
      </c>
      <c r="C482" s="9" t="n">
        <v>33800</v>
      </c>
      <c r="D482" s="10" t="n">
        <v>-1600</v>
      </c>
      <c r="E482" s="11" t="n">
        <v>-0.0452</v>
      </c>
      <c r="F482" s="9" t="n">
        <v>493209600000</v>
      </c>
      <c r="G482" s="10" t="n">
        <v>30000000</v>
      </c>
      <c r="H482" s="10" t="n">
        <v>889</v>
      </c>
      <c r="I482" s="12" t="n">
        <v>6.08260666459047e-05</v>
      </c>
      <c r="J482" s="10" t="n">
        <v>0</v>
      </c>
      <c r="K482" s="10" t="n">
        <v>-4</v>
      </c>
      <c r="L482" s="12" t="n">
        <v>0</v>
      </c>
      <c r="M482" s="10" t="n">
        <v>0</v>
      </c>
      <c r="N482" s="10" t="n">
        <v>0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-2000000</v>
      </c>
      <c r="Z482" s="10" t="n">
        <v>-41</v>
      </c>
      <c r="AA482" s="12" t="n">
        <v>-4.05507110972698e-06</v>
      </c>
      <c r="AB482" s="10" t="n">
        <v>0</v>
      </c>
      <c r="AC482" s="10" t="n">
        <v>0</v>
      </c>
      <c r="AD482" s="12" t="n">
        <v>0</v>
      </c>
      <c r="AE482" s="10" t="n">
        <v>0</v>
      </c>
      <c r="AF482" s="10" t="n">
        <v>-3</v>
      </c>
      <c r="AG482" s="12" t="n">
        <v>0</v>
      </c>
    </row>
    <row r="483">
      <c r="A483" t="inlineStr">
        <is>
          <t>유진로봇 (056080)</t>
        </is>
      </c>
      <c r="B483" t="inlineStr">
        <is>
          <t>특수 목적용 기계 제조업</t>
        </is>
      </c>
      <c r="C483" s="7" t="n">
        <v>12890</v>
      </c>
      <c r="D483" s="5" t="n">
        <v>-1110</v>
      </c>
      <c r="E483" s="13" t="n">
        <v>-0.0793</v>
      </c>
      <c r="F483" s="7" t="n">
        <v>492849150000</v>
      </c>
      <c r="G483" s="5" t="n">
        <v>-413000000</v>
      </c>
      <c r="H483" s="5" t="n">
        <v>-31276</v>
      </c>
      <c r="I483" s="6" t="n">
        <v>-0.0008379846044169905</v>
      </c>
      <c r="J483" s="5" t="n">
        <v>-4000000</v>
      </c>
      <c r="K483" s="5" t="n">
        <v>-264</v>
      </c>
      <c r="L483" s="6" t="n">
        <v>-8.116073650527752e-06</v>
      </c>
      <c r="M483" s="5" t="n">
        <v>-8000000</v>
      </c>
      <c r="N483" s="5" t="n">
        <v>-597</v>
      </c>
      <c r="O483" s="6" t="n">
        <v>-1.62321473010555e-05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47000000</v>
      </c>
      <c r="AF483" s="5" t="n">
        <v>3512</v>
      </c>
      <c r="AG483" s="6" t="n">
        <v>9.536386539370109e-05</v>
      </c>
    </row>
    <row r="484">
      <c r="A484" s="8" t="inlineStr">
        <is>
          <t>아이쓰리시스템 (214430)</t>
        </is>
      </c>
      <c r="B484" s="8" t="inlineStr">
        <is>
          <t>전자부품 제조업</t>
        </is>
      </c>
      <c r="C484" s="9" t="n">
        <v>67400</v>
      </c>
      <c r="D484" s="10" t="n">
        <v>-4600</v>
      </c>
      <c r="E484" s="11" t="n">
        <v>-0.0639</v>
      </c>
      <c r="F484" s="9" t="n">
        <v>492491800000</v>
      </c>
      <c r="G484" s="10" t="n">
        <v>-540000000</v>
      </c>
      <c r="H484" s="10" t="n">
        <v>-8004</v>
      </c>
      <c r="I484" s="12" t="n">
        <v>-0.001096464956370847</v>
      </c>
      <c r="J484" s="10" t="n">
        <v>-446000000</v>
      </c>
      <c r="K484" s="10" t="n">
        <v>-6493</v>
      </c>
      <c r="L484" s="12" t="n">
        <v>-0.0009055988343359219</v>
      </c>
      <c r="M484" s="10" t="n">
        <v>-59000000</v>
      </c>
      <c r="N484" s="10" t="n">
        <v>-865</v>
      </c>
      <c r="O484" s="12" t="n">
        <v>-0.0001197989489368148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-125000000</v>
      </c>
      <c r="Z484" s="10" t="n">
        <v>-1825</v>
      </c>
      <c r="AA484" s="12" t="n">
        <v>-0.0002538113324932517</v>
      </c>
      <c r="AB484" s="10" t="n">
        <v>0</v>
      </c>
      <c r="AC484" s="10" t="n">
        <v>0</v>
      </c>
      <c r="AD484" s="12" t="n">
        <v>0</v>
      </c>
      <c r="AE484" s="10" t="n">
        <v>20000000</v>
      </c>
      <c r="AF484" s="10" t="n">
        <v>299</v>
      </c>
      <c r="AG484" s="12" t="n">
        <v>4.060981319892027e-05</v>
      </c>
    </row>
    <row r="485">
      <c r="A485" t="inlineStr">
        <is>
          <t>포스코엠텍 (009520)</t>
        </is>
      </c>
      <c r="B485" t="inlineStr">
        <is>
          <t>1차 철강 제조업</t>
        </is>
      </c>
      <c r="C485" s="7" t="n">
        <v>11800</v>
      </c>
      <c r="D485" s="5" t="n">
        <v>-600</v>
      </c>
      <c r="E485" s="13" t="n">
        <v>-0.0484</v>
      </c>
      <c r="F485" s="7" t="n">
        <v>491375600000</v>
      </c>
      <c r="G485" s="5" t="n">
        <v>-474000000</v>
      </c>
      <c r="H485" s="5" t="n">
        <v>-39489</v>
      </c>
      <c r="I485" s="6" t="n">
        <v>-0.0009646388628169572</v>
      </c>
      <c r="J485" s="5" t="n">
        <v>-3000000</v>
      </c>
      <c r="K485" s="5" t="n">
        <v>-278</v>
      </c>
      <c r="L485" s="6" t="n">
        <v>-6.105309258335173e-06</v>
      </c>
      <c r="M485" s="5" t="n">
        <v>0</v>
      </c>
      <c r="N485" s="5" t="n">
        <v>0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2000000</v>
      </c>
      <c r="AF485" s="5" t="n">
        <v>161</v>
      </c>
      <c r="AG485" s="6" t="n">
        <v>4.070206172223448e-06</v>
      </c>
    </row>
    <row r="486">
      <c r="A486" s="8" t="inlineStr">
        <is>
          <t>현대차증권 (001500)</t>
        </is>
      </c>
      <c r="B486" s="8" t="inlineStr">
        <is>
          <t>금융 지원 서비스업</t>
        </is>
      </c>
      <c r="C486" s="9" t="n">
        <v>7910</v>
      </c>
      <c r="D486" s="10" t="n">
        <v>-340</v>
      </c>
      <c r="E486" s="11" t="n">
        <v>-0.0412</v>
      </c>
      <c r="F486" s="9" t="n">
        <v>489099030000</v>
      </c>
      <c r="G486" s="10" t="n">
        <v>-159000000</v>
      </c>
      <c r="H486" s="10" t="n">
        <v>-19958</v>
      </c>
      <c r="I486" s="12" t="n">
        <v>-0.000325087539020472</v>
      </c>
      <c r="J486" s="10" t="n">
        <v>0</v>
      </c>
      <c r="K486" s="10" t="n">
        <v>-16</v>
      </c>
      <c r="L486" s="12" t="n">
        <v>0</v>
      </c>
      <c r="M486" s="10" t="n">
        <v>0</v>
      </c>
      <c r="N486" s="10" t="n">
        <v>35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-6000000</v>
      </c>
      <c r="Z486" s="10" t="n">
        <v>-750</v>
      </c>
      <c r="AA486" s="12" t="n">
        <v>-1.226745430265932e-05</v>
      </c>
      <c r="AB486" s="10" t="n">
        <v>0</v>
      </c>
      <c r="AC486" s="10" t="n">
        <v>0</v>
      </c>
      <c r="AD486" s="12" t="n">
        <v>0</v>
      </c>
      <c r="AE486" s="10" t="n">
        <v>50000000</v>
      </c>
      <c r="AF486" s="10" t="n">
        <v>6332</v>
      </c>
      <c r="AG486" s="12" t="n">
        <v>0.0001022287858554943</v>
      </c>
    </row>
    <row r="487">
      <c r="A487" t="inlineStr">
        <is>
          <t>젬백스 (082270)</t>
        </is>
      </c>
      <c r="B487" t="inlineStr">
        <is>
          <t>특수 목적용 기계 제조업</t>
        </is>
      </c>
      <c r="C487" s="7" t="n">
        <v>10970</v>
      </c>
      <c r="D487" s="5" t="n">
        <v>-810</v>
      </c>
      <c r="E487" s="13" t="n">
        <v>-0.0688</v>
      </c>
      <c r="F487" s="7" t="n">
        <v>485630930000</v>
      </c>
      <c r="G487" s="5" t="n">
        <v>-604000000</v>
      </c>
      <c r="H487" s="5" t="n">
        <v>-53850</v>
      </c>
      <c r="I487" s="6" t="n">
        <v>-0.001243742856329188</v>
      </c>
      <c r="J487" s="5" t="n">
        <v>-5000000</v>
      </c>
      <c r="K487" s="5" t="n">
        <v>-443</v>
      </c>
      <c r="L487" s="6" t="n">
        <v>-1.029588457226149e-05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5000000</v>
      </c>
      <c r="Z487" s="5" t="n">
        <v>417</v>
      </c>
      <c r="AA487" s="6" t="n">
        <v>1.029588457226149e-05</v>
      </c>
      <c r="AB487" s="5" t="n">
        <v>0</v>
      </c>
      <c r="AC487" s="5" t="n">
        <v>0</v>
      </c>
      <c r="AD487" s="6" t="n">
        <v>0</v>
      </c>
      <c r="AE487" s="5" t="n">
        <v>1000000</v>
      </c>
      <c r="AF487" s="5" t="n">
        <v>60</v>
      </c>
      <c r="AG487" s="6" t="n">
        <v>2.059176914452298e-06</v>
      </c>
    </row>
    <row r="488">
      <c r="A488" s="8" t="inlineStr">
        <is>
          <t>성우하이텍 (015750)</t>
        </is>
      </c>
      <c r="B488" s="8" t="inlineStr">
        <is>
          <t>자동차 신품 부품 제조업</t>
        </is>
      </c>
      <c r="C488" s="9" t="n">
        <v>6030</v>
      </c>
      <c r="D488" s="10" t="n">
        <v>-240</v>
      </c>
      <c r="E488" s="11" t="n">
        <v>-0.0383</v>
      </c>
      <c r="F488" s="9" t="n">
        <v>482400000000</v>
      </c>
      <c r="G488" s="10" t="n">
        <v>-448000000</v>
      </c>
      <c r="H488" s="10" t="n">
        <v>-73179</v>
      </c>
      <c r="I488" s="12" t="n">
        <v>-0.0009286898839137645</v>
      </c>
      <c r="J488" s="10" t="n">
        <v>-8000000</v>
      </c>
      <c r="K488" s="10" t="n">
        <v>-1297</v>
      </c>
      <c r="L488" s="12" t="n">
        <v>-1.658374792703151e-05</v>
      </c>
      <c r="M488" s="10" t="n">
        <v>0</v>
      </c>
      <c r="N488" s="10" t="n">
        <v>0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5000000</v>
      </c>
      <c r="Z488" s="10" t="n">
        <v>872</v>
      </c>
      <c r="AA488" s="12" t="n">
        <v>1.036484245439469e-05</v>
      </c>
      <c r="AB488" s="10" t="n">
        <v>0</v>
      </c>
      <c r="AC488" s="10" t="n">
        <v>0</v>
      </c>
      <c r="AD488" s="12" t="n">
        <v>0</v>
      </c>
      <c r="AE488" s="10" t="n">
        <v>-100000000</v>
      </c>
      <c r="AF488" s="10" t="n">
        <v>-16231</v>
      </c>
      <c r="AG488" s="12" t="n">
        <v>-0.0002072968490878939</v>
      </c>
    </row>
    <row r="489">
      <c r="A489" t="inlineStr">
        <is>
          <t>뉴파워프라즈마 (144960)</t>
        </is>
      </c>
      <c r="B489" t="inlineStr">
        <is>
          <t>특수 목적용 기계 제조업</t>
        </is>
      </c>
      <c r="C489" s="7" t="n">
        <v>11040</v>
      </c>
      <c r="D489" s="5" t="n">
        <v>-130</v>
      </c>
      <c r="E489" s="13" t="n">
        <v>-0.0116</v>
      </c>
      <c r="F489" s="7" t="n">
        <v>482359680000</v>
      </c>
      <c r="G489" s="5" t="n">
        <v>-41000000</v>
      </c>
      <c r="H489" s="5" t="n">
        <v>-3714</v>
      </c>
      <c r="I489" s="6" t="n">
        <v>-8.499881250439507e-05</v>
      </c>
      <c r="J489" s="5" t="n">
        <v>-1533000000</v>
      </c>
      <c r="K489" s="5" t="n">
        <v>-136328</v>
      </c>
      <c r="L489" s="6" t="n">
        <v>-0.003178126330957015</v>
      </c>
      <c r="M489" s="5" t="n">
        <v>-510000000</v>
      </c>
      <c r="N489" s="5" t="n">
        <v>-46256</v>
      </c>
      <c r="O489" s="6" t="n">
        <v>-0.001057302301883939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-188000000</v>
      </c>
      <c r="AF489" s="5" t="n">
        <v>-15889</v>
      </c>
      <c r="AG489" s="6" t="n">
        <v>-0.0003897506524591774</v>
      </c>
    </row>
    <row r="490">
      <c r="A490" s="8" t="inlineStr">
        <is>
          <t>하나투어 (039130)</t>
        </is>
      </c>
      <c r="B490" s="8" t="inlineStr">
        <is>
          <t>여행사 및 기타 여행보조 서비스업</t>
        </is>
      </c>
      <c r="C490" s="9" t="n">
        <v>31100</v>
      </c>
      <c r="D490" s="10" t="n">
        <v>-1600</v>
      </c>
      <c r="E490" s="11" t="n">
        <v>-0.0489</v>
      </c>
      <c r="F490" s="9" t="n">
        <v>481707900000</v>
      </c>
      <c r="G490" s="10" t="n">
        <v>7000000</v>
      </c>
      <c r="H490" s="10" t="n">
        <v>232</v>
      </c>
      <c r="I490" s="12" t="n">
        <v>1.453162798451095e-05</v>
      </c>
      <c r="J490" s="10" t="n">
        <v>0</v>
      </c>
      <c r="K490" s="10" t="n">
        <v>-11</v>
      </c>
      <c r="L490" s="12" t="n">
        <v>0</v>
      </c>
      <c r="M490" s="10" t="n">
        <v>2000000</v>
      </c>
      <c r="N490" s="10" t="n">
        <v>74</v>
      </c>
      <c r="O490" s="12" t="n">
        <v>4.15189370986027e-06</v>
      </c>
      <c r="P490" s="10" t="n">
        <v>0</v>
      </c>
      <c r="Q490" s="10" t="n">
        <v>0</v>
      </c>
      <c r="R490" s="12" t="n">
        <v>0</v>
      </c>
      <c r="S490" s="10" t="n">
        <v>-2000000</v>
      </c>
      <c r="T490" s="10" t="n">
        <v>-63</v>
      </c>
      <c r="U490" s="12" t="n">
        <v>-4.15189370986027e-06</v>
      </c>
      <c r="V490" s="10" t="n">
        <v>0</v>
      </c>
      <c r="W490" s="10" t="n">
        <v>0</v>
      </c>
      <c r="X490" s="12" t="n">
        <v>0</v>
      </c>
      <c r="Y490" s="10" t="n">
        <v>-189000000</v>
      </c>
      <c r="Z490" s="10" t="n">
        <v>-6010</v>
      </c>
      <c r="AA490" s="12" t="n">
        <v>-0.0003923539555817955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-5</v>
      </c>
      <c r="AG490" s="12" t="n">
        <v>0</v>
      </c>
    </row>
    <row r="491">
      <c r="A491" t="inlineStr">
        <is>
          <t>태영건설 (009410)</t>
        </is>
      </c>
      <c r="B491" t="inlineStr">
        <is>
          <t>토목 건설업</t>
        </is>
      </c>
      <c r="C491" s="7" t="n">
        <v>1615</v>
      </c>
      <c r="D491" s="5" t="n">
        <v>-21</v>
      </c>
      <c r="E491" s="13" t="n">
        <v>-0.0128</v>
      </c>
      <c r="F491" s="7" t="n">
        <v>480607850000</v>
      </c>
      <c r="G491" s="5" t="n">
        <v>2000000</v>
      </c>
      <c r="H491" s="5" t="n">
        <v>977</v>
      </c>
      <c r="I491" s="6" t="n">
        <v>4.16139686440827e-06</v>
      </c>
      <c r="J491" s="5" t="n">
        <v>0</v>
      </c>
      <c r="K491" s="5" t="n">
        <v>0</v>
      </c>
      <c r="L491" s="6" t="n">
        <v>0</v>
      </c>
      <c r="M491" s="5" t="n">
        <v>0</v>
      </c>
      <c r="N491" s="5" t="n">
        <v>0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-172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2000000</v>
      </c>
      <c r="AF491" s="5" t="n">
        <v>1121</v>
      </c>
      <c r="AG491" s="6" t="n">
        <v>4.16139686440827e-06</v>
      </c>
    </row>
    <row r="492">
      <c r="A492" s="8" t="inlineStr">
        <is>
          <t>엔켐 (348370)</t>
        </is>
      </c>
      <c r="B492" s="8" t="inlineStr">
        <is>
          <t>기초 화학물질 제조업</t>
        </is>
      </c>
      <c r="C492" s="9" t="n">
        <v>21900</v>
      </c>
      <c r="D492" s="10" t="n">
        <v>-3000</v>
      </c>
      <c r="E492" s="11" t="n">
        <v>-0.1205</v>
      </c>
      <c r="F492" s="9" t="n">
        <v>479829000000</v>
      </c>
      <c r="G492" s="10" t="n">
        <v>-403000000</v>
      </c>
      <c r="H492" s="10" t="n">
        <v>-18246</v>
      </c>
      <c r="I492" s="12" t="n">
        <v>-0.0008398825414887387</v>
      </c>
      <c r="J492" s="10" t="n">
        <v>-234000000</v>
      </c>
      <c r="K492" s="10" t="n">
        <v>-10695</v>
      </c>
      <c r="L492" s="12" t="n">
        <v>-0.0004876737337676547</v>
      </c>
      <c r="M492" s="10" t="n">
        <v>-228000000</v>
      </c>
      <c r="N492" s="10" t="n">
        <v>-10428</v>
      </c>
      <c r="O492" s="12" t="n">
        <v>-0.0004751692790556636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7000000</v>
      </c>
      <c r="AF492" s="10" t="n">
        <v>288</v>
      </c>
      <c r="AG492" s="12" t="n">
        <v>1.4588530497323e-05</v>
      </c>
    </row>
    <row r="493">
      <c r="A493" t="inlineStr">
        <is>
          <t>동국제강 (460860)</t>
        </is>
      </c>
      <c r="B493" t="inlineStr">
        <is>
          <t>1차 철강 제조업</t>
        </is>
      </c>
      <c r="C493" s="7" t="n">
        <v>9660</v>
      </c>
      <c r="D493" s="5" t="n">
        <v>-200</v>
      </c>
      <c r="E493" s="13" t="n">
        <v>-0.0203</v>
      </c>
      <c r="F493" s="7" t="n">
        <v>479213280000</v>
      </c>
      <c r="G493" s="5" t="n">
        <v>13000000</v>
      </c>
      <c r="H493" s="5" t="n">
        <v>1305</v>
      </c>
      <c r="I493" s="6" t="n">
        <v>2.712779579063418e-05</v>
      </c>
      <c r="J493" s="5" t="n">
        <v>32000000</v>
      </c>
      <c r="K493" s="5" t="n">
        <v>3289</v>
      </c>
      <c r="L493" s="6" t="n">
        <v>6.677611271540722e-05</v>
      </c>
      <c r="M493" s="5" t="n">
        <v>3000000</v>
      </c>
      <c r="N493" s="5" t="n">
        <v>265</v>
      </c>
      <c r="O493" s="6" t="n">
        <v>6.260260567069427e-06</v>
      </c>
      <c r="P493" s="5" t="n">
        <v>0</v>
      </c>
      <c r="Q493" s="5" t="n">
        <v>0</v>
      </c>
      <c r="R493" s="6" t="n">
        <v>0</v>
      </c>
      <c r="S493" s="5" t="n">
        <v>13000000</v>
      </c>
      <c r="T493" s="5" t="n">
        <v>1352</v>
      </c>
      <c r="U493" s="6" t="n">
        <v>2.712779579063418e-05</v>
      </c>
      <c r="V493" s="5" t="n">
        <v>0</v>
      </c>
      <c r="W493" s="5" t="n">
        <v>0</v>
      </c>
      <c r="X493" s="6" t="n">
        <v>0</v>
      </c>
      <c r="Y493" s="5" t="n">
        <v>-552000000</v>
      </c>
      <c r="Z493" s="5" t="n">
        <v>-56909</v>
      </c>
      <c r="AA493" s="6" t="n">
        <v>-0.001151887944340775</v>
      </c>
      <c r="AB493" s="5" t="n">
        <v>0</v>
      </c>
      <c r="AC493" s="5" t="n">
        <v>0</v>
      </c>
      <c r="AD493" s="6" t="n">
        <v>0</v>
      </c>
      <c r="AE493" s="5" t="n">
        <v>1000000</v>
      </c>
      <c r="AF493" s="5" t="n">
        <v>129</v>
      </c>
      <c r="AG493" s="6" t="n">
        <v>2.086753522356476e-06</v>
      </c>
    </row>
    <row r="494">
      <c r="A494" s="8" t="inlineStr">
        <is>
          <t>타이거일렉 (219130)</t>
        </is>
      </c>
      <c r="B494" s="8" t="inlineStr">
        <is>
          <t>전자부품 제조업</t>
        </is>
      </c>
      <c r="C494" s="9" t="n">
        <v>75800</v>
      </c>
      <c r="D494" s="10" t="n">
        <v>-5500</v>
      </c>
      <c r="E494" s="11" t="n">
        <v>-0.0677</v>
      </c>
      <c r="F494" s="9" t="n">
        <v>478601200000</v>
      </c>
      <c r="G494" s="10" t="n">
        <v>-44000000</v>
      </c>
      <c r="H494" s="10" t="n">
        <v>-588</v>
      </c>
      <c r="I494" s="12" t="n">
        <v>-9.193457935333217e-05</v>
      </c>
      <c r="J494" s="10" t="n">
        <v>92000000</v>
      </c>
      <c r="K494" s="10" t="n">
        <v>1154</v>
      </c>
      <c r="L494" s="12" t="n">
        <v>0.0001922268477387855</v>
      </c>
      <c r="M494" s="10" t="n">
        <v>-915000000</v>
      </c>
      <c r="N494" s="10" t="n">
        <v>-12282</v>
      </c>
      <c r="O494" s="12" t="n">
        <v>-0.001911821366097703</v>
      </c>
      <c r="P494" s="10" t="n">
        <v>0</v>
      </c>
      <c r="Q494" s="10" t="n">
        <v>0</v>
      </c>
      <c r="R494" s="12" t="n">
        <v>0</v>
      </c>
      <c r="S494" s="10" t="n">
        <v>-3000000</v>
      </c>
      <c r="T494" s="10" t="n">
        <v>-37</v>
      </c>
      <c r="U494" s="12" t="n">
        <v>-6.26826677409083e-06</v>
      </c>
      <c r="V494" s="10" t="n">
        <v>0</v>
      </c>
      <c r="W494" s="10" t="n">
        <v>0</v>
      </c>
      <c r="X494" s="12" t="n">
        <v>0</v>
      </c>
      <c r="Y494" s="10" t="n">
        <v>36000000</v>
      </c>
      <c r="Z494" s="10" t="n">
        <v>465</v>
      </c>
      <c r="AA494" s="12" t="n">
        <v>7.521920128908996e-05</v>
      </c>
      <c r="AB494" s="10" t="n">
        <v>0</v>
      </c>
      <c r="AC494" s="10" t="n">
        <v>0</v>
      </c>
      <c r="AD494" s="12" t="n">
        <v>0</v>
      </c>
      <c r="AE494" s="10" t="n">
        <v>235000000</v>
      </c>
      <c r="AF494" s="10" t="n">
        <v>3080</v>
      </c>
      <c r="AG494" s="12" t="n">
        <v>0.000491014230637115</v>
      </c>
    </row>
    <row r="495">
      <c r="A495" t="inlineStr">
        <is>
          <t>비나텍 (126340)</t>
        </is>
      </c>
      <c r="B495" t="inlineStr">
        <is>
          <t>일차전지 및 이차전지 제조업</t>
        </is>
      </c>
      <c r="C495" s="7" t="n">
        <v>66600</v>
      </c>
      <c r="D495" s="5" t="n">
        <v>-6300</v>
      </c>
      <c r="E495" s="13" t="n">
        <v>-0.0864</v>
      </c>
      <c r="F495" s="7" t="n">
        <v>478188000000</v>
      </c>
      <c r="G495" s="5" t="n">
        <v>-508000000</v>
      </c>
      <c r="H495" s="5" t="n">
        <v>-7642</v>
      </c>
      <c r="I495" s="6" t="n">
        <v>-0.001062343680728082</v>
      </c>
      <c r="J495" s="5" t="n">
        <v>-1873000000</v>
      </c>
      <c r="K495" s="5" t="n">
        <v>-27315</v>
      </c>
      <c r="L495" s="6" t="n">
        <v>-0.00391686951575531</v>
      </c>
      <c r="M495" s="5" t="n">
        <v>-235000000</v>
      </c>
      <c r="N495" s="5" t="n">
        <v>-3514</v>
      </c>
      <c r="O495" s="6" t="n">
        <v>-0.0004914385137226363</v>
      </c>
      <c r="P495" s="5" t="n">
        <v>0</v>
      </c>
      <c r="Q495" s="5" t="n">
        <v>0</v>
      </c>
      <c r="R495" s="6" t="n">
        <v>0</v>
      </c>
      <c r="S495" s="5" t="n">
        <v>-384000000</v>
      </c>
      <c r="T495" s="5" t="n">
        <v>-5616</v>
      </c>
      <c r="U495" s="6" t="n">
        <v>-0.0008030314436999673</v>
      </c>
      <c r="V495" s="5" t="n">
        <v>-30000000</v>
      </c>
      <c r="W495" s="5" t="n">
        <v>-442</v>
      </c>
      <c r="X495" s="6" t="n">
        <v>-6.273683153905996e-05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11000000</v>
      </c>
      <c r="AF495" s="5" t="n">
        <v>161</v>
      </c>
      <c r="AG495" s="6" t="n">
        <v>2.300350489765531e-05</v>
      </c>
    </row>
    <row r="496">
      <c r="A496" s="8" t="inlineStr">
        <is>
          <t>월덱스 (101160)</t>
        </is>
      </c>
      <c r="B496" s="8" t="inlineStr">
        <is>
          <t>전자부품 제조업</t>
        </is>
      </c>
      <c r="C496" s="9" t="n">
        <v>28850</v>
      </c>
      <c r="D496" s="10" t="n">
        <v>400</v>
      </c>
      <c r="E496" s="11" t="n">
        <v>0.0141</v>
      </c>
      <c r="F496" s="9" t="n">
        <v>476313500000</v>
      </c>
      <c r="G496" s="10" t="n">
        <v>249000000</v>
      </c>
      <c r="H496" s="10" t="n">
        <v>8538</v>
      </c>
      <c r="I496" s="12" t="n">
        <v>0.0005227649436768011</v>
      </c>
      <c r="J496" s="10" t="n">
        <v>0</v>
      </c>
      <c r="K496" s="10" t="n">
        <v>-11</v>
      </c>
      <c r="L496" s="12" t="n">
        <v>0</v>
      </c>
      <c r="M496" s="10" t="n">
        <v>-116000000</v>
      </c>
      <c r="N496" s="10" t="n">
        <v>-3982</v>
      </c>
      <c r="O496" s="12" t="n">
        <v>-0.000243537082194815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127000000</v>
      </c>
      <c r="Z496" s="10" t="n">
        <v>4325</v>
      </c>
      <c r="AA496" s="12" t="n">
        <v>0.0002666311158512198</v>
      </c>
      <c r="AB496" s="10" t="n">
        <v>0</v>
      </c>
      <c r="AC496" s="10" t="n">
        <v>0</v>
      </c>
      <c r="AD496" s="12" t="n">
        <v>0</v>
      </c>
      <c r="AE496" s="10" t="n">
        <v>-32000000</v>
      </c>
      <c r="AF496" s="10" t="n">
        <v>-1105</v>
      </c>
      <c r="AG496" s="12" t="n">
        <v>-6.718264336408689e-05</v>
      </c>
    </row>
    <row r="497">
      <c r="A497" t="inlineStr">
        <is>
          <t>티에프이 (425420)</t>
        </is>
      </c>
      <c r="B497" t="inlineStr">
        <is>
          <t>전자부품 제조업</t>
        </is>
      </c>
      <c r="C497" s="7" t="n">
        <v>38500</v>
      </c>
      <c r="D497" s="5" t="n">
        <v>1150</v>
      </c>
      <c r="E497" s="13" t="n">
        <v>0.0308</v>
      </c>
      <c r="F497" s="7" t="n">
        <v>475359500000</v>
      </c>
      <c r="G497" s="5" t="n">
        <v>260000000</v>
      </c>
      <c r="H497" s="5" t="n">
        <v>6546</v>
      </c>
      <c r="I497" s="6" t="n">
        <v>0.0005469544628854583</v>
      </c>
      <c r="J497" s="5" t="n">
        <v>1032000000</v>
      </c>
      <c r="K497" s="5" t="n">
        <v>25775</v>
      </c>
      <c r="L497" s="6" t="n">
        <v>0.00217098848345305</v>
      </c>
      <c r="M497" s="5" t="n">
        <v>314000000</v>
      </c>
      <c r="N497" s="5" t="n">
        <v>7842</v>
      </c>
      <c r="O497" s="6" t="n">
        <v>0.0006605526974847458</v>
      </c>
      <c r="P497" s="5" t="n">
        <v>0</v>
      </c>
      <c r="Q497" s="5" t="n">
        <v>0</v>
      </c>
      <c r="R497" s="6" t="n">
        <v>0</v>
      </c>
      <c r="S497" s="5" t="n">
        <v>-4000000</v>
      </c>
      <c r="T497" s="5" t="n">
        <v>-99</v>
      </c>
      <c r="U497" s="6" t="n">
        <v>-8.414684044391666e-06</v>
      </c>
      <c r="V497" s="5" t="n">
        <v>0</v>
      </c>
      <c r="W497" s="5" t="n">
        <v>0</v>
      </c>
      <c r="X497" s="6" t="n">
        <v>0</v>
      </c>
      <c r="Y497" s="5" t="n">
        <v>87000000</v>
      </c>
      <c r="Z497" s="5" t="n">
        <v>2167</v>
      </c>
      <c r="AA497" s="6" t="n">
        <v>0.0001830193779655188</v>
      </c>
      <c r="AB497" s="5" t="n">
        <v>0</v>
      </c>
      <c r="AC497" s="5" t="n">
        <v>0</v>
      </c>
      <c r="AD497" s="6" t="n">
        <v>0</v>
      </c>
      <c r="AE497" s="5" t="n">
        <v>13000000</v>
      </c>
      <c r="AF497" s="5" t="n">
        <v>330</v>
      </c>
      <c r="AG497" s="6" t="n">
        <v>2.734772314427291e-05</v>
      </c>
    </row>
    <row r="498">
      <c r="A498" s="8" t="inlineStr">
        <is>
          <t>아이에스동서 (010780)</t>
        </is>
      </c>
      <c r="B498" s="8" t="inlineStr">
        <is>
          <t>시멘트, 석회, 플라스터 및 그 제품 제조업</t>
        </is>
      </c>
      <c r="C498" s="9" t="n">
        <v>15730</v>
      </c>
      <c r="D498" s="10" t="n">
        <v>-1000</v>
      </c>
      <c r="E498" s="11" t="n">
        <v>-0.05980000000000001</v>
      </c>
      <c r="F498" s="9" t="n">
        <v>474825780000</v>
      </c>
      <c r="G498" s="10" t="n">
        <v>16000000</v>
      </c>
      <c r="H498" s="10" t="n">
        <v>1013</v>
      </c>
      <c r="I498" s="12" t="n">
        <v>3.369656971868713e-05</v>
      </c>
      <c r="J498" s="10" t="n">
        <v>-16000000</v>
      </c>
      <c r="K498" s="10" t="n">
        <v>-1037</v>
      </c>
      <c r="L498" s="12" t="n">
        <v>-3.369656971868713e-05</v>
      </c>
      <c r="M498" s="10" t="n">
        <v>2000000</v>
      </c>
      <c r="N498" s="10" t="n">
        <v>152</v>
      </c>
      <c r="O498" s="12" t="n">
        <v>4.212071214835892e-06</v>
      </c>
      <c r="P498" s="10" t="n">
        <v>0</v>
      </c>
      <c r="Q498" s="10" t="n">
        <v>0</v>
      </c>
      <c r="R498" s="12" t="n">
        <v>0</v>
      </c>
      <c r="S498" s="10" t="n">
        <v>-2000000</v>
      </c>
      <c r="T498" s="10" t="n">
        <v>-133</v>
      </c>
      <c r="U498" s="12" t="n">
        <v>-4.212071214835892e-06</v>
      </c>
      <c r="V498" s="10" t="n">
        <v>0</v>
      </c>
      <c r="W498" s="10" t="n">
        <v>1</v>
      </c>
      <c r="X498" s="12" t="n">
        <v>0</v>
      </c>
      <c r="Y498" s="10" t="n">
        <v>-1000000</v>
      </c>
      <c r="Z498" s="10" t="n">
        <v>-75</v>
      </c>
      <c r="AA498" s="12" t="n">
        <v>-2.106035607417946e-06</v>
      </c>
      <c r="AB498" s="10" t="n">
        <v>0</v>
      </c>
      <c r="AC498" s="10" t="n">
        <v>0</v>
      </c>
      <c r="AD498" s="12" t="n">
        <v>0</v>
      </c>
      <c r="AE498" s="10" t="n">
        <v>73000000</v>
      </c>
      <c r="AF498" s="10" t="n">
        <v>4575</v>
      </c>
      <c r="AG498" s="12" t="n">
        <v>0.0001537405993415101</v>
      </c>
    </row>
    <row r="499">
      <c r="A499" t="inlineStr">
        <is>
          <t>녹십자홀딩스 (005250)</t>
        </is>
      </c>
      <c r="B499" t="inlineStr">
        <is>
          <t>회사 본부 및 경영 컨설팅 서비스업</t>
        </is>
      </c>
      <c r="C499" s="7" t="n">
        <v>10080</v>
      </c>
      <c r="D499" s="5" t="n">
        <v>-670</v>
      </c>
      <c r="E499" s="13" t="n">
        <v>-0.0623</v>
      </c>
      <c r="F499" s="7" t="n">
        <v>474042240000</v>
      </c>
      <c r="G499" s="5" t="n">
        <v>-28000000</v>
      </c>
      <c r="H499" s="5" t="n">
        <v>-2719</v>
      </c>
      <c r="I499" s="6" t="n">
        <v>-5.906646631321293e-05</v>
      </c>
      <c r="J499" s="5" t="n">
        <v>0</v>
      </c>
      <c r="K499" s="5" t="n">
        <v>-27</v>
      </c>
      <c r="L499" s="6" t="n">
        <v>0</v>
      </c>
      <c r="M499" s="5" t="n">
        <v>0</v>
      </c>
      <c r="N499" s="5" t="n">
        <v>31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-1000000</v>
      </c>
      <c r="T499" s="5" t="n">
        <v>-139</v>
      </c>
      <c r="U499" s="6" t="n">
        <v>-2.109516654043319e-06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7000000</v>
      </c>
      <c r="AF499" s="5" t="n">
        <v>649</v>
      </c>
      <c r="AG499" s="6" t="n">
        <v>1.476661657830323e-05</v>
      </c>
    </row>
    <row r="500">
      <c r="A500" s="8" t="inlineStr">
        <is>
          <t>마키나락스 (477850)</t>
        </is>
      </c>
      <c r="B500" s="8" t="inlineStr">
        <is>
          <t>소프트웨어 개발 및 공급업</t>
        </is>
      </c>
      <c r="C500" s="9" t="n">
        <v>26700</v>
      </c>
      <c r="D500" s="10" t="n">
        <v>-1850</v>
      </c>
      <c r="E500" s="11" t="n">
        <v>-0.06480000000000001</v>
      </c>
      <c r="F500" s="9" t="n">
        <v>474031800000</v>
      </c>
      <c r="G500" s="10" t="n">
        <v>-36000000</v>
      </c>
      <c r="H500" s="10" t="n">
        <v>-1349</v>
      </c>
      <c r="I500" s="12" t="n">
        <v>-7.594427209313805e-05</v>
      </c>
      <c r="J500" s="10" t="n">
        <v>-4000000</v>
      </c>
      <c r="K500" s="10" t="n">
        <v>-136</v>
      </c>
      <c r="L500" s="12" t="n">
        <v>-8.438252454793117e-06</v>
      </c>
      <c r="M500" s="10" t="n">
        <v>-4000000</v>
      </c>
      <c r="N500" s="10" t="n">
        <v>-136</v>
      </c>
      <c r="O500" s="12" t="n">
        <v>-8.438252454793117e-06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-5000000</v>
      </c>
      <c r="W500" s="10" t="n">
        <v>-172</v>
      </c>
      <c r="X500" s="12" t="n">
        <v>-1.05478155684914e-05</v>
      </c>
      <c r="Y500" s="10" t="n">
        <v>27000000</v>
      </c>
      <c r="Z500" s="10" t="n">
        <v>1000</v>
      </c>
      <c r="AA500" s="12" t="n">
        <v>5.695820406985354e-05</v>
      </c>
      <c r="AB500" s="10" t="n">
        <v>0</v>
      </c>
      <c r="AC500" s="10" t="n">
        <v>0</v>
      </c>
      <c r="AD500" s="12" t="n">
        <v>0</v>
      </c>
      <c r="AE500" s="10" t="n">
        <v>-58000000</v>
      </c>
      <c r="AF500" s="10" t="n">
        <v>-2164</v>
      </c>
      <c r="AG500" s="12" t="n">
        <v>-0.0001223546605945002</v>
      </c>
    </row>
    <row r="501">
      <c r="A501" t="inlineStr">
        <is>
          <t>광전자 (017900)</t>
        </is>
      </c>
      <c r="B501" t="inlineStr">
        <is>
          <t>반도체 제조업</t>
        </is>
      </c>
      <c r="C501" s="7" t="n">
        <v>8170</v>
      </c>
      <c r="D501" s="5" t="n">
        <v>-350</v>
      </c>
      <c r="E501" s="13" t="n">
        <v>-0.0411</v>
      </c>
      <c r="F501" s="7" t="n">
        <v>473394310000</v>
      </c>
      <c r="G501" s="5" t="n">
        <v>23000000</v>
      </c>
      <c r="H501" s="5" t="n">
        <v>2779</v>
      </c>
      <c r="I501" s="6" t="n">
        <v>4.858529034706818e-05</v>
      </c>
      <c r="J501" s="5" t="n">
        <v>13000000</v>
      </c>
      <c r="K501" s="5" t="n">
        <v>1505</v>
      </c>
      <c r="L501" s="6" t="n">
        <v>2.746125106573419e-05</v>
      </c>
      <c r="M501" s="5" t="n">
        <v>54000000</v>
      </c>
      <c r="N501" s="5" t="n">
        <v>6613</v>
      </c>
      <c r="O501" s="6" t="n">
        <v>0.0001140698121192035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28000000</v>
      </c>
      <c r="AF501" s="5" t="n">
        <v>3391</v>
      </c>
      <c r="AG501" s="6" t="n">
        <v>5.914730998773517e-05</v>
      </c>
    </row>
    <row r="502">
      <c r="A502" s="8" t="inlineStr">
        <is>
          <t>애경케미칼 (161000)</t>
        </is>
      </c>
      <c r="B502" s="8" t="inlineStr">
        <is>
          <t>기초 화학물질 제조업</t>
        </is>
      </c>
      <c r="C502" s="9" t="n">
        <v>9720</v>
      </c>
      <c r="D502" s="10" t="n">
        <v>170</v>
      </c>
      <c r="E502" s="11" t="n">
        <v>0.0178</v>
      </c>
      <c r="F502" s="9" t="n">
        <v>472858560000</v>
      </c>
      <c r="G502" s="10" t="n">
        <v>22000000</v>
      </c>
      <c r="H502" s="10" t="n">
        <v>2230</v>
      </c>
      <c r="I502" s="12" t="n">
        <v>4.652554032224774e-05</v>
      </c>
      <c r="J502" s="10" t="n">
        <v>0</v>
      </c>
      <c r="K502" s="10" t="n">
        <v>-11</v>
      </c>
      <c r="L502" s="12" t="n">
        <v>0</v>
      </c>
      <c r="M502" s="10" t="n">
        <v>36000000</v>
      </c>
      <c r="N502" s="10" t="n">
        <v>3616</v>
      </c>
      <c r="O502" s="12" t="n">
        <v>7.613270234549629e-05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24000000</v>
      </c>
      <c r="Z502" s="10" t="n">
        <v>2423</v>
      </c>
      <c r="AA502" s="12" t="n">
        <v>5.075513489699753e-05</v>
      </c>
      <c r="AB502" s="10" t="n">
        <v>0</v>
      </c>
      <c r="AC502" s="10" t="n">
        <v>0</v>
      </c>
      <c r="AD502" s="12" t="n">
        <v>0</v>
      </c>
      <c r="AE502" s="10" t="n">
        <v>-24000000</v>
      </c>
      <c r="AF502" s="10" t="n">
        <v>-2434</v>
      </c>
      <c r="AG502" s="12" t="n">
        <v>-5.075513489699753e-05</v>
      </c>
    </row>
    <row r="503">
      <c r="A503" t="inlineStr">
        <is>
          <t>삼양홀딩스 (000070)</t>
        </is>
      </c>
      <c r="B503" t="inlineStr">
        <is>
          <t>기타 금융업</t>
        </is>
      </c>
      <c r="C503" s="7" t="n">
        <v>60900</v>
      </c>
      <c r="D503" s="5" t="n">
        <v>700</v>
      </c>
      <c r="E503" s="13" t="n">
        <v>0.0116</v>
      </c>
      <c r="F503" s="7" t="n">
        <v>472766700000</v>
      </c>
      <c r="G503" s="5" t="n">
        <v>14000000</v>
      </c>
      <c r="H503" s="5" t="n">
        <v>241</v>
      </c>
      <c r="I503" s="6" t="n">
        <v>2.961291478439577e-05</v>
      </c>
      <c r="J503" s="5" t="n">
        <v>0</v>
      </c>
      <c r="K503" s="5" t="n">
        <v>-2</v>
      </c>
      <c r="L503" s="6" t="n">
        <v>0</v>
      </c>
      <c r="M503" s="5" t="n">
        <v>0</v>
      </c>
      <c r="N503" s="5" t="n">
        <v>5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90000000</v>
      </c>
      <c r="Z503" s="5" t="n">
        <v>1475</v>
      </c>
      <c r="AA503" s="6" t="n">
        <v>0.0001903687378996871</v>
      </c>
      <c r="AB503" s="5" t="n">
        <v>0</v>
      </c>
      <c r="AC503" s="5" t="n">
        <v>0</v>
      </c>
      <c r="AD503" s="6" t="n">
        <v>0</v>
      </c>
      <c r="AE503" s="5" t="n">
        <v>-13000000</v>
      </c>
      <c r="AF503" s="5" t="n">
        <v>-219</v>
      </c>
      <c r="AG503" s="6" t="n">
        <v>-2.749770658551035e-05</v>
      </c>
    </row>
    <row r="504">
      <c r="A504" s="8" t="inlineStr">
        <is>
          <t>NICE (034310)</t>
        </is>
      </c>
      <c r="B504" s="8" t="inlineStr">
        <is>
          <t>회사 본부 및 경영 컨설팅 서비스업</t>
        </is>
      </c>
      <c r="C504" s="9" t="n">
        <v>12860</v>
      </c>
      <c r="D504" s="10" t="n">
        <v>-130</v>
      </c>
      <c r="E504" s="11" t="n">
        <v>-0.01</v>
      </c>
      <c r="F504" s="9" t="n">
        <v>472695020000</v>
      </c>
      <c r="G504" s="10" t="n">
        <v>169000000</v>
      </c>
      <c r="H504" s="10" t="n">
        <v>13217</v>
      </c>
      <c r="I504" s="12" t="n">
        <v>0.0003575243927892449</v>
      </c>
      <c r="J504" s="10" t="n">
        <v>75000000</v>
      </c>
      <c r="K504" s="10" t="n">
        <v>5890</v>
      </c>
      <c r="L504" s="12" t="n">
        <v>0.0001586646713561738</v>
      </c>
      <c r="M504" s="10" t="n">
        <v>0</v>
      </c>
      <c r="N504" s="10" t="n">
        <v>25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6000000</v>
      </c>
      <c r="Z504" s="10" t="n">
        <v>465</v>
      </c>
      <c r="AA504" s="12" t="n">
        <v>1.26931737084939e-05</v>
      </c>
      <c r="AB504" s="10" t="n">
        <v>0</v>
      </c>
      <c r="AC504" s="10" t="n">
        <v>0</v>
      </c>
      <c r="AD504" s="12" t="n">
        <v>0</v>
      </c>
      <c r="AE504" s="10" t="n">
        <v>1000000</v>
      </c>
      <c r="AF504" s="10" t="n">
        <v>110</v>
      </c>
      <c r="AG504" s="12" t="n">
        <v>2.115528951415651e-06</v>
      </c>
    </row>
    <row r="505">
      <c r="A505" t="inlineStr">
        <is>
          <t>삼양사 (145990)</t>
        </is>
      </c>
      <c r="B505" t="inlineStr">
        <is>
          <t>기타 식품 제조업</t>
        </is>
      </c>
      <c r="C505" s="7" t="n">
        <v>45700</v>
      </c>
      <c r="D505" s="5" t="n">
        <v>150</v>
      </c>
      <c r="E505" s="13" t="n">
        <v>0.0033</v>
      </c>
      <c r="F505" s="7" t="n">
        <v>471304100000</v>
      </c>
      <c r="G505" s="5" t="n">
        <v>47000000</v>
      </c>
      <c r="H505" s="5" t="n">
        <v>1035</v>
      </c>
      <c r="I505" s="6" t="n">
        <v>9.972329967000076e-05</v>
      </c>
      <c r="J505" s="5" t="n">
        <v>30000000</v>
      </c>
      <c r="K505" s="5" t="n">
        <v>659</v>
      </c>
      <c r="L505" s="6" t="n">
        <v>6.365317000212813e-05</v>
      </c>
      <c r="M505" s="5" t="n">
        <v>113000000</v>
      </c>
      <c r="N505" s="5" t="n">
        <v>2468</v>
      </c>
      <c r="O505" s="6" t="n">
        <v>0.0002397602736746827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117000000</v>
      </c>
      <c r="Z505" s="5" t="n">
        <v>2583</v>
      </c>
      <c r="AA505" s="6" t="n">
        <v>0.0002482473630082997</v>
      </c>
      <c r="AB505" s="5" t="n">
        <v>0</v>
      </c>
      <c r="AC505" s="5" t="n">
        <v>0</v>
      </c>
      <c r="AD505" s="6" t="n">
        <v>0</v>
      </c>
      <c r="AE505" s="5" t="n">
        <v>-3000000</v>
      </c>
      <c r="AF505" s="5" t="n">
        <v>-70</v>
      </c>
      <c r="AG505" s="6" t="n">
        <v>-6.365317000212815e-06</v>
      </c>
    </row>
    <row r="506">
      <c r="A506" s="8" t="inlineStr">
        <is>
          <t>인텍플러스 (064290)</t>
        </is>
      </c>
      <c r="B506" s="8" t="inlineStr">
        <is>
          <t>특수 목적용 기계 제조업</t>
        </is>
      </c>
      <c r="C506" s="9" t="n">
        <v>36250</v>
      </c>
      <c r="D506" s="10" t="n">
        <v>5350</v>
      </c>
      <c r="E506" s="11" t="n">
        <v>0.1731</v>
      </c>
      <c r="F506" s="9" t="n">
        <v>469691250000</v>
      </c>
      <c r="G506" s="10" t="n">
        <v>-40000000</v>
      </c>
      <c r="H506" s="10" t="n">
        <v>-1175</v>
      </c>
      <c r="I506" s="12" t="n">
        <v>-8.51623273799544e-05</v>
      </c>
      <c r="J506" s="10" t="n">
        <v>1214000000</v>
      </c>
      <c r="K506" s="10" t="n">
        <v>33763</v>
      </c>
      <c r="L506" s="12" t="n">
        <v>0.002584676635981615</v>
      </c>
      <c r="M506" s="10" t="n">
        <v>3941000000</v>
      </c>
      <c r="N506" s="10" t="n">
        <v>110124</v>
      </c>
      <c r="O506" s="12" t="n">
        <v>0.008390618305110006</v>
      </c>
      <c r="P506" s="10" t="n">
        <v>-1000000</v>
      </c>
      <c r="Q506" s="10" t="n">
        <v>-19</v>
      </c>
      <c r="R506" s="12" t="n">
        <v>-2.12905818449886e-06</v>
      </c>
      <c r="S506" s="10" t="n">
        <v>-205000000</v>
      </c>
      <c r="T506" s="10" t="n">
        <v>-5747</v>
      </c>
      <c r="U506" s="12" t="n">
        <v>-0.0004364569278222662</v>
      </c>
      <c r="V506" s="10" t="n">
        <v>0</v>
      </c>
      <c r="W506" s="10" t="n">
        <v>0</v>
      </c>
      <c r="X506" s="12" t="n">
        <v>0</v>
      </c>
      <c r="Y506" s="10" t="n">
        <v>1092000000</v>
      </c>
      <c r="Z506" s="10" t="n">
        <v>30547</v>
      </c>
      <c r="AA506" s="12" t="n">
        <v>0.002324931537472755</v>
      </c>
      <c r="AB506" s="10" t="n">
        <v>0</v>
      </c>
      <c r="AC506" s="10" t="n">
        <v>0</v>
      </c>
      <c r="AD506" s="12" t="n">
        <v>0</v>
      </c>
      <c r="AE506" s="10" t="n">
        <v>-33000000</v>
      </c>
      <c r="AF506" s="10" t="n">
        <v>-988</v>
      </c>
      <c r="AG506" s="12" t="n">
        <v>-7.025892008846237e-05</v>
      </c>
    </row>
    <row r="507">
      <c r="A507" t="inlineStr">
        <is>
          <t>아주IB투자 (027360)</t>
        </is>
      </c>
      <c r="B507" t="inlineStr">
        <is>
          <t>기타 금융업</t>
        </is>
      </c>
      <c r="C507" s="7" t="n">
        <v>3870</v>
      </c>
      <c r="D507" s="5" t="n">
        <v>-230</v>
      </c>
      <c r="E507" s="13" t="n">
        <v>-0.0561</v>
      </c>
      <c r="F507" s="7" t="n">
        <v>468831150000</v>
      </c>
      <c r="G507" s="5" t="n">
        <v>5000000</v>
      </c>
      <c r="H507" s="5" t="n">
        <v>1014</v>
      </c>
      <c r="I507" s="6" t="n">
        <v>1.06648203729637e-05</v>
      </c>
      <c r="J507" s="5" t="n">
        <v>0</v>
      </c>
      <c r="K507" s="5" t="n">
        <v>0</v>
      </c>
      <c r="L507" s="6" t="n">
        <v>0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-98000000</v>
      </c>
      <c r="AF507" s="5" t="n">
        <v>-22655</v>
      </c>
      <c r="AG507" s="6" t="n">
        <v>-0.0002090304793100885</v>
      </c>
    </row>
    <row r="508">
      <c r="A508" s="8" t="inlineStr">
        <is>
          <t>고려제강 (002240)</t>
        </is>
      </c>
      <c r="B508" s="8" t="inlineStr">
        <is>
          <t>1차 철강 제조업</t>
        </is>
      </c>
      <c r="C508" s="9" t="n">
        <v>17360</v>
      </c>
      <c r="D508" s="10" t="n">
        <v>-330</v>
      </c>
      <c r="E508" s="11" t="n">
        <v>-0.0187</v>
      </c>
      <c r="F508" s="9" t="n">
        <v>468720000000</v>
      </c>
      <c r="G508" s="10" t="n">
        <v>13000000</v>
      </c>
      <c r="H508" s="10" t="n">
        <v>764</v>
      </c>
      <c r="I508" s="12" t="n">
        <v>2.773510838026967e-05</v>
      </c>
      <c r="J508" s="10" t="n">
        <v>0</v>
      </c>
      <c r="K508" s="10" t="n">
        <v>-7</v>
      </c>
      <c r="L508" s="12" t="n">
        <v>0</v>
      </c>
      <c r="M508" s="10" t="n">
        <v>0</v>
      </c>
      <c r="N508" s="10" t="n">
        <v>18</v>
      </c>
      <c r="O508" s="12" t="n">
        <v>0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0</v>
      </c>
      <c r="AF508" s="10" t="n">
        <v>0</v>
      </c>
      <c r="AG508" s="12" t="n">
        <v>0</v>
      </c>
    </row>
    <row r="509">
      <c r="A509" t="inlineStr">
        <is>
          <t>흥아해운 (003280)</t>
        </is>
      </c>
      <c r="B509" t="inlineStr">
        <is>
          <t>해상 운송업</t>
        </is>
      </c>
      <c r="C509" s="7" t="n">
        <v>1934</v>
      </c>
      <c r="D509" s="5" t="n">
        <v>221</v>
      </c>
      <c r="E509" s="13" t="n">
        <v>0.129</v>
      </c>
      <c r="F509" s="7" t="n">
        <v>464980016000</v>
      </c>
      <c r="G509" s="5" t="n">
        <v>12000000</v>
      </c>
      <c r="H509" s="5" t="n">
        <v>6050</v>
      </c>
      <c r="I509" s="6" t="n">
        <v>2.580756072751307e-05</v>
      </c>
      <c r="J509" s="5" t="n">
        <v>0</v>
      </c>
      <c r="K509" s="5" t="n">
        <v>-64</v>
      </c>
      <c r="L509" s="6" t="n">
        <v>0</v>
      </c>
      <c r="M509" s="5" t="n">
        <v>0</v>
      </c>
      <c r="N509" s="5" t="n">
        <v>152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251000000</v>
      </c>
      <c r="AF509" s="5" t="n">
        <v>140097</v>
      </c>
      <c r="AG509" s="6" t="n">
        <v>0.0005398081452171484</v>
      </c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199600</v>
      </c>
      <c r="D510" s="10" t="n">
        <v>-4400</v>
      </c>
      <c r="E510" s="11" t="n">
        <v>-0.0216</v>
      </c>
      <c r="F510" s="9" t="n">
        <v>464469200000</v>
      </c>
      <c r="G510" s="10" t="n">
        <v>-2000000</v>
      </c>
      <c r="H510" s="10" t="n">
        <v>-11</v>
      </c>
      <c r="I510" s="12" t="n">
        <v>-4.305990580215007e-06</v>
      </c>
      <c r="J510" s="10" t="n">
        <v>0</v>
      </c>
      <c r="K510" s="10" t="n">
        <v>0</v>
      </c>
      <c r="L510" s="12" t="n">
        <v>0</v>
      </c>
      <c r="M510" s="10" t="n">
        <v>-1000000</v>
      </c>
      <c r="N510" s="10" t="n">
        <v>-3</v>
      </c>
      <c r="O510" s="12" t="n">
        <v>-2.152995290107503e-06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1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29000000</v>
      </c>
      <c r="AF510" s="10" t="n">
        <v>144</v>
      </c>
      <c r="AG510" s="12" t="n">
        <v>6.24368634131176e-05</v>
      </c>
    </row>
    <row r="511">
      <c r="A511" t="inlineStr">
        <is>
          <t>아모레퍼시픽우 (090435)</t>
        </is>
      </c>
      <c r="B511" t="inlineStr">
        <is>
          <t>미분류</t>
        </is>
      </c>
      <c r="C511" s="7" t="n">
        <v>43900</v>
      </c>
      <c r="D511" s="5" t="n">
        <v>-750</v>
      </c>
      <c r="E511" s="13" t="n">
        <v>-0.0168</v>
      </c>
      <c r="F511" s="7" t="n">
        <v>463452300000</v>
      </c>
      <c r="G511" s="5" t="n">
        <v>-62000000</v>
      </c>
      <c r="H511" s="5" t="n">
        <v>-1420</v>
      </c>
      <c r="I511" s="6" t="n">
        <v>-0.0001337786003003977</v>
      </c>
      <c r="J511" s="5" t="n">
        <v>-1000000</v>
      </c>
      <c r="K511" s="5" t="n">
        <v>-13</v>
      </c>
      <c r="L511" s="6" t="n">
        <v>-2.157719359683834e-06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-4000000</v>
      </c>
      <c r="T511" s="5" t="n">
        <v>-99</v>
      </c>
      <c r="U511" s="6" t="n">
        <v>-8.630877438735334e-06</v>
      </c>
      <c r="V511" s="5" t="n">
        <v>0</v>
      </c>
      <c r="W511" s="5" t="n">
        <v>0</v>
      </c>
      <c r="X511" s="6" t="n">
        <v>0</v>
      </c>
      <c r="Y511" s="5" t="n">
        <v>-39000000</v>
      </c>
      <c r="Z511" s="5" t="n">
        <v>-900</v>
      </c>
      <c r="AA511" s="6" t="n">
        <v>-8.415105502766952e-05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0</v>
      </c>
      <c r="AG511" s="6" t="n">
        <v>0</v>
      </c>
    </row>
    <row r="512">
      <c r="A512" s="8" t="inlineStr">
        <is>
          <t>한국기업평가 (034950)</t>
        </is>
      </c>
      <c r="B512" s="8" t="inlineStr">
        <is>
          <t>기타 사업지원 서비스업</t>
        </is>
      </c>
      <c r="C512" s="9" t="n">
        <v>102000</v>
      </c>
      <c r="D512" s="10" t="n">
        <v>-900</v>
      </c>
      <c r="E512" s="11" t="n">
        <v>-0.008699999999999999</v>
      </c>
      <c r="F512" s="9" t="n">
        <v>463080000000</v>
      </c>
      <c r="G512" s="10" t="n">
        <v>1000000</v>
      </c>
      <c r="H512" s="10" t="n">
        <v>6</v>
      </c>
      <c r="I512" s="12" t="n">
        <v>2.159454090006046e-06</v>
      </c>
      <c r="J512" s="10" t="n">
        <v>0</v>
      </c>
      <c r="K512" s="10" t="n">
        <v>0</v>
      </c>
      <c r="L512" s="12" t="n">
        <v>0</v>
      </c>
      <c r="M512" s="10" t="n">
        <v>1000000</v>
      </c>
      <c r="N512" s="10" t="n">
        <v>10</v>
      </c>
      <c r="O512" s="12" t="n">
        <v>2.159454090006046e-06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0</v>
      </c>
      <c r="AF512" s="10" t="n">
        <v>4</v>
      </c>
      <c r="AG512" s="12" t="n">
        <v>0</v>
      </c>
    </row>
    <row r="513">
      <c r="A513" t="inlineStr">
        <is>
          <t>파이버프로 (368770)</t>
        </is>
      </c>
      <c r="B513" t="inlineStr">
        <is>
          <t>측정, 시험, 항해, 제어 및 기타 정밀기기 제조업; 광학기기 제외</t>
        </is>
      </c>
      <c r="C513" s="7" t="n">
        <v>14090</v>
      </c>
      <c r="D513" s="5" t="n">
        <v>750</v>
      </c>
      <c r="E513" s="13" t="n">
        <v>0.0562</v>
      </c>
      <c r="F513" s="7" t="n">
        <v>462912860000</v>
      </c>
      <c r="G513" s="5" t="n">
        <v>746000000</v>
      </c>
      <c r="H513" s="5" t="n">
        <v>52813</v>
      </c>
      <c r="I513" s="6" t="n">
        <v>0.001611534404120896</v>
      </c>
      <c r="J513" s="5" t="n">
        <v>-1000000</v>
      </c>
      <c r="K513" s="5" t="n">
        <v>-54</v>
      </c>
      <c r="L513" s="6" t="n">
        <v>-2.160233785684848e-06</v>
      </c>
      <c r="M513" s="5" t="n">
        <v>-37000000</v>
      </c>
      <c r="N513" s="5" t="n">
        <v>-2596</v>
      </c>
      <c r="O513" s="6" t="n">
        <v>-7.992865007033935e-05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-54000000</v>
      </c>
      <c r="AF513" s="5" t="n">
        <v>-3812</v>
      </c>
      <c r="AG513" s="6" t="n">
        <v>-0.0001166526244269818</v>
      </c>
    </row>
    <row r="514">
      <c r="A514" s="8" t="inlineStr">
        <is>
          <t>NH투자증권우 (005945)</t>
        </is>
      </c>
      <c r="B514" s="8" t="inlineStr">
        <is>
          <t>미분류</t>
        </is>
      </c>
      <c r="C514" s="9" t="n">
        <v>24500</v>
      </c>
      <c r="D514" s="10" t="n">
        <v>-400</v>
      </c>
      <c r="E514" s="11" t="n">
        <v>-0.0161</v>
      </c>
      <c r="F514" s="9" t="n">
        <v>462315000000</v>
      </c>
      <c r="G514" s="10" t="n">
        <v>-54000000</v>
      </c>
      <c r="H514" s="10" t="n">
        <v>-2195</v>
      </c>
      <c r="I514" s="12" t="n">
        <v>-0.000116803478148016</v>
      </c>
      <c r="J514" s="10" t="n">
        <v>0</v>
      </c>
      <c r="K514" s="10" t="n">
        <v>0</v>
      </c>
      <c r="L514" s="12" t="n">
        <v>0</v>
      </c>
      <c r="M514" s="10" t="n">
        <v>0</v>
      </c>
      <c r="N514" s="10" t="n">
        <v>0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14000000</v>
      </c>
      <c r="AF514" s="10" t="n">
        <v>568</v>
      </c>
      <c r="AG514" s="12" t="n">
        <v>3.028238322355969e-05</v>
      </c>
    </row>
    <row r="515">
      <c r="A515" t="inlineStr">
        <is>
          <t>성일하이텍 (365340)</t>
        </is>
      </c>
      <c r="B515" t="inlineStr">
        <is>
          <t>기초 화학물질 제조업</t>
        </is>
      </c>
      <c r="C515" s="7" t="n">
        <v>35750</v>
      </c>
      <c r="D515" s="5" t="n">
        <v>-2650</v>
      </c>
      <c r="E515" s="13" t="n">
        <v>-0.06900000000000001</v>
      </c>
      <c r="F515" s="7" t="n">
        <v>461925750000</v>
      </c>
      <c r="G515" s="5" t="n">
        <v>429000000</v>
      </c>
      <c r="H515" s="5" t="n">
        <v>11569</v>
      </c>
      <c r="I515" s="6" t="n">
        <v>0.0009287206872533086</v>
      </c>
      <c r="J515" s="5" t="n">
        <v>0</v>
      </c>
      <c r="K515" s="5" t="n">
        <v>3</v>
      </c>
      <c r="L515" s="6" t="n">
        <v>0</v>
      </c>
      <c r="M515" s="5" t="n">
        <v>0</v>
      </c>
      <c r="N515" s="5" t="n">
        <v>0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-3000000</v>
      </c>
      <c r="T515" s="5" t="n">
        <v>-88</v>
      </c>
      <c r="U515" s="6" t="n">
        <v>-6.494550260512647e-06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0</v>
      </c>
      <c r="AF515" s="5" t="n">
        <v>-7</v>
      </c>
      <c r="AG515" s="6" t="n">
        <v>0</v>
      </c>
    </row>
    <row r="516">
      <c r="A516" s="8" t="inlineStr">
        <is>
          <t>원텍 (336570)</t>
        </is>
      </c>
      <c r="B516" s="8" t="inlineStr">
        <is>
          <t>의료용 기기 제조업</t>
        </is>
      </c>
      <c r="C516" s="9" t="n">
        <v>5090</v>
      </c>
      <c r="D516" s="10" t="n">
        <v>-220</v>
      </c>
      <c r="E516" s="11" t="n">
        <v>-0.0414</v>
      </c>
      <c r="F516" s="9" t="n">
        <v>454435200000</v>
      </c>
      <c r="G516" s="10" t="n">
        <v>-15000000</v>
      </c>
      <c r="H516" s="10" t="n">
        <v>-2926</v>
      </c>
      <c r="I516" s="12" t="n">
        <v>-3.300800642203773e-05</v>
      </c>
      <c r="J516" s="10" t="n">
        <v>0</v>
      </c>
      <c r="K516" s="10" t="n">
        <v>0</v>
      </c>
      <c r="L516" s="12" t="n">
        <v>0</v>
      </c>
      <c r="M516" s="10" t="n">
        <v>0</v>
      </c>
      <c r="N516" s="10" t="n">
        <v>0</v>
      </c>
      <c r="O516" s="12" t="n">
        <v>0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-21000000</v>
      </c>
      <c r="AF516" s="10" t="n">
        <v>-4143</v>
      </c>
      <c r="AG516" s="12" t="n">
        <v>-4.621120899085282e-05</v>
      </c>
    </row>
    <row r="517">
      <c r="A517" t="inlineStr">
        <is>
          <t>엠앤씨솔루션 (484870)</t>
        </is>
      </c>
      <c r="B517" t="inlineStr">
        <is>
          <t>특수 목적용 기계 제조업</t>
        </is>
      </c>
      <c r="C517" s="7" t="n">
        <v>16530</v>
      </c>
      <c r="D517" s="5" t="n">
        <v>-1290</v>
      </c>
      <c r="E517" s="13" t="n">
        <v>-0.07240000000000001</v>
      </c>
      <c r="F517" s="7" t="n">
        <v>453930330000</v>
      </c>
      <c r="G517" s="5" t="n">
        <v>-28000000</v>
      </c>
      <c r="H517" s="5" t="n">
        <v>-1728</v>
      </c>
      <c r="I517" s="6" t="n">
        <v>-6.16834746424633e-05</v>
      </c>
      <c r="J517" s="5" t="n">
        <v>60000000</v>
      </c>
      <c r="K517" s="5" t="n">
        <v>3543</v>
      </c>
      <c r="L517" s="6" t="n">
        <v>0.0001321788742338499</v>
      </c>
      <c r="M517" s="5" t="n">
        <v>-121000000</v>
      </c>
      <c r="N517" s="5" t="n">
        <v>-7153</v>
      </c>
      <c r="O517" s="6" t="n">
        <v>-0.0002665607297049307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-15000000</v>
      </c>
      <c r="Z517" s="5" t="n">
        <v>-842</v>
      </c>
      <c r="AA517" s="6" t="n">
        <v>-3.304471855846248e-05</v>
      </c>
      <c r="AB517" s="5" t="n">
        <v>0</v>
      </c>
      <c r="AC517" s="5" t="n">
        <v>0</v>
      </c>
      <c r="AD517" s="6" t="n">
        <v>0</v>
      </c>
      <c r="AE517" s="5" t="n">
        <v>3000000</v>
      </c>
      <c r="AF517" s="5" t="n">
        <v>185</v>
      </c>
      <c r="AG517" s="6" t="n">
        <v>6.608943711692497e-06</v>
      </c>
    </row>
    <row r="518">
      <c r="A518" s="8" t="inlineStr">
        <is>
          <t>원익머트리얼즈 (104830)</t>
        </is>
      </c>
      <c r="B518" s="8" t="inlineStr">
        <is>
          <t>기초 화학물질 제조업</t>
        </is>
      </c>
      <c r="C518" s="9" t="n">
        <v>35900</v>
      </c>
      <c r="D518" s="10" t="n">
        <v>-650</v>
      </c>
      <c r="E518" s="11" t="n">
        <v>-0.0178</v>
      </c>
      <c r="F518" s="9" t="n">
        <v>452627200000</v>
      </c>
      <c r="G518" s="10" t="n">
        <v>-53000000</v>
      </c>
      <c r="H518" s="10" t="n">
        <v>-1605</v>
      </c>
      <c r="I518" s="12" t="n">
        <v>-0.000117094156073696</v>
      </c>
      <c r="J518" s="10" t="n">
        <v>1013000000</v>
      </c>
      <c r="K518" s="10" t="n">
        <v>26427</v>
      </c>
      <c r="L518" s="12" t="n">
        <v>0.002238044907597245</v>
      </c>
      <c r="M518" s="10" t="n">
        <v>378000000</v>
      </c>
      <c r="N518" s="10" t="n">
        <v>9793</v>
      </c>
      <c r="O518" s="12" t="n">
        <v>0.0008351243584123977</v>
      </c>
      <c r="P518" s="10" t="n">
        <v>0</v>
      </c>
      <c r="Q518" s="10" t="n">
        <v>0</v>
      </c>
      <c r="R518" s="12" t="n">
        <v>0</v>
      </c>
      <c r="S518" s="10" t="n">
        <v>-26000000</v>
      </c>
      <c r="T518" s="10" t="n">
        <v>-704</v>
      </c>
      <c r="U518" s="12" t="n">
        <v>-5.744241618709614e-05</v>
      </c>
      <c r="V518" s="10" t="n">
        <v>-69000000</v>
      </c>
      <c r="W518" s="10" t="n">
        <v>-1921</v>
      </c>
      <c r="X518" s="12" t="n">
        <v>-0.0001524433352657551</v>
      </c>
      <c r="Y518" s="10" t="n">
        <v>89000000</v>
      </c>
      <c r="Z518" s="10" t="n">
        <v>2442</v>
      </c>
      <c r="AA518" s="12" t="n">
        <v>0.0001966298092558291</v>
      </c>
      <c r="AB518" s="10" t="n">
        <v>0</v>
      </c>
      <c r="AC518" s="10" t="n">
        <v>0</v>
      </c>
      <c r="AD518" s="12" t="n">
        <v>0</v>
      </c>
      <c r="AE518" s="10" t="n">
        <v>17000000</v>
      </c>
      <c r="AF518" s="10" t="n">
        <v>486</v>
      </c>
      <c r="AG518" s="12" t="n">
        <v>3.755850289156286e-05</v>
      </c>
    </row>
    <row r="519">
      <c r="A519" t="inlineStr">
        <is>
          <t>SOOP (067160)</t>
        </is>
      </c>
      <c r="B519" t="inlineStr">
        <is>
          <t>소프트웨어 개발 및 공급업</t>
        </is>
      </c>
      <c r="C519" s="7" t="n">
        <v>39350</v>
      </c>
      <c r="D519" s="5" t="n">
        <v>-2150</v>
      </c>
      <c r="E519" s="13" t="n">
        <v>-0.0518</v>
      </c>
      <c r="F519" s="7" t="n">
        <v>452288900000</v>
      </c>
      <c r="G519" s="5" t="n">
        <v>-676000000</v>
      </c>
      <c r="H519" s="5" t="n">
        <v>-17022</v>
      </c>
      <c r="I519" s="6" t="n">
        <v>-0.001494619921028352</v>
      </c>
      <c r="J519" s="5" t="n">
        <v>46000000</v>
      </c>
      <c r="K519" s="5" t="n">
        <v>1159</v>
      </c>
      <c r="L519" s="6" t="n">
        <v>0.0001017049058687932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64000000</v>
      </c>
      <c r="T519" s="5" t="n">
        <v>1628</v>
      </c>
      <c r="U519" s="6" t="n">
        <v>0.0001415024777304948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26000000</v>
      </c>
      <c r="AF519" s="5" t="n">
        <v>656</v>
      </c>
      <c r="AG519" s="6" t="n">
        <v>5.748538157801352e-05</v>
      </c>
    </row>
    <row r="520">
      <c r="A520" s="8" t="inlineStr">
        <is>
          <t>PS일렉트로닉스 (332570)</t>
        </is>
      </c>
      <c r="B520" s="8" t="inlineStr">
        <is>
          <t>전자부품 제조업</t>
        </is>
      </c>
      <c r="C520" s="9" t="n">
        <v>9650</v>
      </c>
      <c r="D520" s="10" t="n">
        <v>-890</v>
      </c>
      <c r="E520" s="11" t="n">
        <v>-0.08439999999999999</v>
      </c>
      <c r="F520" s="9" t="n">
        <v>450761150000</v>
      </c>
      <c r="G520" s="10" t="n">
        <v>1000000</v>
      </c>
      <c r="H520" s="10" t="n">
        <v>108</v>
      </c>
      <c r="I520" s="12" t="n">
        <v>2.218469803797421e-06</v>
      </c>
      <c r="J520" s="10" t="n">
        <v>132000000</v>
      </c>
      <c r="K520" s="10" t="n">
        <v>13112</v>
      </c>
      <c r="L520" s="12" t="n">
        <v>0.0002928380141012596</v>
      </c>
      <c r="M520" s="10" t="n">
        <v>-451000000</v>
      </c>
      <c r="N520" s="10" t="n">
        <v>-51196</v>
      </c>
      <c r="O520" s="12" t="n">
        <v>-0.001000529881512637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3000000</v>
      </c>
      <c r="AF520" s="10" t="n">
        <v>189</v>
      </c>
      <c r="AG520" s="12" t="n">
        <v>6.655409411392264e-06</v>
      </c>
    </row>
    <row r="521">
      <c r="A521" t="inlineStr">
        <is>
          <t>삼천리 (004690)</t>
        </is>
      </c>
      <c r="B521" t="inlineStr">
        <is>
          <t>연료용 가스 제조 및 배관공급업</t>
        </is>
      </c>
      <c r="C521" s="7" t="n">
        <v>124300</v>
      </c>
      <c r="D521" s="5" t="n">
        <v>-400</v>
      </c>
      <c r="E521" s="13" t="n">
        <v>-0.0032</v>
      </c>
      <c r="F521" s="7" t="n">
        <v>450711800000</v>
      </c>
      <c r="G521" s="5" t="n">
        <v>-1000000</v>
      </c>
      <c r="H521" s="5" t="n">
        <v>-12</v>
      </c>
      <c r="I521" s="6" t="n">
        <v>-2.218712711759488e-06</v>
      </c>
      <c r="J521" s="5" t="n">
        <v>0</v>
      </c>
      <c r="K521" s="5" t="n">
        <v>-1</v>
      </c>
      <c r="L521" s="6" t="n">
        <v>0</v>
      </c>
      <c r="M521" s="5" t="n">
        <v>18000000</v>
      </c>
      <c r="N521" s="5" t="n">
        <v>142</v>
      </c>
      <c r="O521" s="6" t="n">
        <v>3.993682881167078e-05</v>
      </c>
      <c r="P521" s="5" t="n">
        <v>0</v>
      </c>
      <c r="Q521" s="5" t="n">
        <v>0</v>
      </c>
      <c r="R521" s="6" t="n">
        <v>0</v>
      </c>
      <c r="S521" s="5" t="n">
        <v>-6000000</v>
      </c>
      <c r="T521" s="5" t="n">
        <v>-48</v>
      </c>
      <c r="U521" s="6" t="n">
        <v>-1.331227627055693e-05</v>
      </c>
      <c r="V521" s="5" t="n">
        <v>0</v>
      </c>
      <c r="W521" s="5" t="n">
        <v>0</v>
      </c>
      <c r="X521" s="6" t="n">
        <v>0</v>
      </c>
      <c r="Y521" s="5" t="n">
        <v>16000000</v>
      </c>
      <c r="Z521" s="5" t="n">
        <v>129</v>
      </c>
      <c r="AA521" s="6" t="n">
        <v>3.549940338815181e-05</v>
      </c>
      <c r="AB521" s="5" t="n">
        <v>0</v>
      </c>
      <c r="AC521" s="5" t="n">
        <v>0</v>
      </c>
      <c r="AD521" s="6" t="n">
        <v>0</v>
      </c>
      <c r="AE521" s="5" t="n">
        <v>40000000</v>
      </c>
      <c r="AF521" s="5" t="n">
        <v>327</v>
      </c>
      <c r="AG521" s="6" t="n">
        <v>8.874850847037951e-05</v>
      </c>
    </row>
    <row r="522">
      <c r="A522" s="8" t="inlineStr">
        <is>
          <t>HLB이노베이션 (024850)</t>
        </is>
      </c>
      <c r="B522" s="8" t="inlineStr">
        <is>
          <t>전자부품 제조업</t>
        </is>
      </c>
      <c r="C522" s="9" t="n">
        <v>14150</v>
      </c>
      <c r="D522" s="10" t="n">
        <v>450</v>
      </c>
      <c r="E522" s="11" t="n">
        <v>0.0328</v>
      </c>
      <c r="F522" s="9" t="n">
        <v>449304950000</v>
      </c>
      <c r="G522" s="10" t="n">
        <v>-58000000</v>
      </c>
      <c r="H522" s="10" t="n">
        <v>-4059</v>
      </c>
      <c r="I522" s="12" t="n">
        <v>-0.0001290882728979505</v>
      </c>
      <c r="J522" s="10" t="n">
        <v>408000000</v>
      </c>
      <c r="K522" s="10" t="n">
        <v>28269</v>
      </c>
      <c r="L522" s="12" t="n">
        <v>0.0009080692300407552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58000000</v>
      </c>
      <c r="AF522" s="10" t="n">
        <v>4012</v>
      </c>
      <c r="AG522" s="12" t="n">
        <v>0.0001290882728979505</v>
      </c>
    </row>
    <row r="523">
      <c r="A523" t="inlineStr">
        <is>
          <t>일동제약 (249420)</t>
        </is>
      </c>
      <c r="B523" t="inlineStr">
        <is>
          <t>의약품 제조업</t>
        </is>
      </c>
      <c r="C523" s="7" t="n">
        <v>14170</v>
      </c>
      <c r="D523" s="5" t="n">
        <v>-1030</v>
      </c>
      <c r="E523" s="13" t="n">
        <v>-0.0678</v>
      </c>
      <c r="F523" s="7" t="n">
        <v>448310460000</v>
      </c>
      <c r="G523" s="5" t="n">
        <v>-17000000</v>
      </c>
      <c r="H523" s="5" t="n">
        <v>-1220</v>
      </c>
      <c r="I523" s="6" t="n">
        <v>-3.792015024588095e-05</v>
      </c>
      <c r="J523" s="5" t="n">
        <v>0</v>
      </c>
      <c r="K523" s="5" t="n">
        <v>0</v>
      </c>
      <c r="L523" s="6" t="n">
        <v>0</v>
      </c>
      <c r="M523" s="5" t="n">
        <v>0</v>
      </c>
      <c r="N523" s="5" t="n">
        <v>18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-27000000</v>
      </c>
      <c r="Z523" s="5" t="n">
        <v>-1849</v>
      </c>
      <c r="AA523" s="6" t="n">
        <v>-6.022612097875209e-05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3</v>
      </c>
      <c r="AG523" s="6" t="n">
        <v>0</v>
      </c>
    </row>
    <row r="524">
      <c r="A524" s="8" t="inlineStr">
        <is>
          <t>덕산하이메탈 (077360)</t>
        </is>
      </c>
      <c r="B524" s="8" t="inlineStr">
        <is>
          <t>반도체 제조업</t>
        </is>
      </c>
      <c r="C524" s="9" t="n">
        <v>9860</v>
      </c>
      <c r="D524" s="10" t="n">
        <v>-50</v>
      </c>
      <c r="E524" s="11" t="n">
        <v>-0.005</v>
      </c>
      <c r="F524" s="9" t="n">
        <v>448008820000</v>
      </c>
      <c r="G524" s="10" t="n">
        <v>353000000</v>
      </c>
      <c r="H524" s="10" t="n">
        <v>34694</v>
      </c>
      <c r="I524" s="12" t="n">
        <v>0.0007879309161815162</v>
      </c>
      <c r="J524" s="10" t="n">
        <v>-1334000000</v>
      </c>
      <c r="K524" s="10" t="n">
        <v>-134846</v>
      </c>
      <c r="L524" s="12" t="n">
        <v>-0.002977619949535814</v>
      </c>
      <c r="M524" s="10" t="n">
        <v>22000000</v>
      </c>
      <c r="N524" s="10" t="n">
        <v>2182</v>
      </c>
      <c r="O524" s="12" t="n">
        <v>4.910617607930129e-05</v>
      </c>
      <c r="P524" s="10" t="n">
        <v>0</v>
      </c>
      <c r="Q524" s="10" t="n">
        <v>0</v>
      </c>
      <c r="R524" s="12" t="n">
        <v>0</v>
      </c>
      <c r="S524" s="10" t="n">
        <v>-7000000</v>
      </c>
      <c r="T524" s="10" t="n">
        <v>-716</v>
      </c>
      <c r="U524" s="12" t="n">
        <v>-1.56246923888686e-05</v>
      </c>
      <c r="V524" s="10" t="n">
        <v>0</v>
      </c>
      <c r="W524" s="10" t="n">
        <v>0</v>
      </c>
      <c r="X524" s="12" t="n">
        <v>0</v>
      </c>
      <c r="Y524" s="10" t="n">
        <v>-328000000</v>
      </c>
      <c r="Z524" s="10" t="n">
        <v>-33246</v>
      </c>
      <c r="AA524" s="12" t="n">
        <v>-0.0007321284433641284</v>
      </c>
      <c r="AB524" s="10" t="n">
        <v>0</v>
      </c>
      <c r="AC524" s="10" t="n">
        <v>0</v>
      </c>
      <c r="AD524" s="12" t="n">
        <v>0</v>
      </c>
      <c r="AE524" s="10" t="n">
        <v>0</v>
      </c>
      <c r="AF524" s="10" t="n">
        <v>0</v>
      </c>
      <c r="AG524" s="12" t="n">
        <v>0</v>
      </c>
    </row>
    <row r="525">
      <c r="A525" t="inlineStr">
        <is>
          <t>서희건설 (035890)</t>
        </is>
      </c>
      <c r="B525" t="inlineStr">
        <is>
          <t>건물 건설업</t>
        </is>
      </c>
      <c r="C525" s="7" t="n">
        <v>2155</v>
      </c>
      <c r="D525" s="5" t="n">
        <v>60</v>
      </c>
      <c r="E525" s="13" t="n">
        <v>0.0286</v>
      </c>
      <c r="F525" s="7" t="n">
        <v>447352140000</v>
      </c>
      <c r="G525" s="5" t="n">
        <v>-72000000</v>
      </c>
      <c r="H525" s="5" t="n">
        <v>-33903</v>
      </c>
      <c r="I525" s="6" t="n">
        <v>-0.0001609470338065221</v>
      </c>
      <c r="J525" s="5" t="n">
        <v>0</v>
      </c>
      <c r="K525" s="5" t="n">
        <v>0</v>
      </c>
      <c r="L525" s="6" t="n">
        <v>0</v>
      </c>
      <c r="M525" s="5" t="n">
        <v>1000000</v>
      </c>
      <c r="N525" s="5" t="n">
        <v>634</v>
      </c>
      <c r="O525" s="6" t="n">
        <v>2.235375469535029e-06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0</v>
      </c>
      <c r="U525" s="6" t="n">
        <v>0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0</v>
      </c>
      <c r="AF525" s="5" t="n">
        <v>8</v>
      </c>
      <c r="AG525" s="6" t="n">
        <v>0</v>
      </c>
    </row>
    <row r="526">
      <c r="A526" s="8" t="inlineStr">
        <is>
          <t>디어유 (376300)</t>
        </is>
      </c>
      <c r="B526" s="8" t="inlineStr">
        <is>
          <t>소프트웨어 개발 및 공급업</t>
        </is>
      </c>
      <c r="C526" s="9" t="n">
        <v>18810</v>
      </c>
      <c r="D526" s="10" t="n">
        <v>-990</v>
      </c>
      <c r="E526" s="11" t="n">
        <v>-0.05</v>
      </c>
      <c r="F526" s="9" t="n">
        <v>446511780000</v>
      </c>
      <c r="G526" s="10" t="n">
        <v>-292000000</v>
      </c>
      <c r="H526" s="10" t="n">
        <v>-15351</v>
      </c>
      <c r="I526" s="12" t="n">
        <v>-0.0006539581105788519</v>
      </c>
      <c r="J526" s="10" t="n">
        <v>1000000</v>
      </c>
      <c r="K526" s="10" t="n">
        <v>32</v>
      </c>
      <c r="L526" s="12" t="n">
        <v>2.23958257047552e-06</v>
      </c>
      <c r="M526" s="10" t="n">
        <v>-4000000</v>
      </c>
      <c r="N526" s="10" t="n">
        <v>-189</v>
      </c>
      <c r="O526" s="12" t="n">
        <v>-8.958330281902081e-06</v>
      </c>
      <c r="P526" s="10" t="n">
        <v>0</v>
      </c>
      <c r="Q526" s="10" t="n">
        <v>0</v>
      </c>
      <c r="R526" s="12" t="n">
        <v>0</v>
      </c>
      <c r="S526" s="10" t="n">
        <v>-1000000</v>
      </c>
      <c r="T526" s="10" t="n">
        <v>-33</v>
      </c>
      <c r="U526" s="12" t="n">
        <v>-2.23958257047552e-06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8000000</v>
      </c>
      <c r="AF526" s="10" t="n">
        <v>437</v>
      </c>
      <c r="AG526" s="12" t="n">
        <v>1.791666056380416e-05</v>
      </c>
    </row>
    <row r="527">
      <c r="A527" t="inlineStr">
        <is>
          <t>토모큐브 (475960)</t>
        </is>
      </c>
      <c r="B527" t="inlineStr">
        <is>
          <t>사진장비 및 광학기기 제조업</t>
        </is>
      </c>
      <c r="C527" s="7" t="n">
        <v>32700</v>
      </c>
      <c r="D527" s="5" t="n">
        <v>-3500</v>
      </c>
      <c r="E527" s="13" t="n">
        <v>-0.09669999999999999</v>
      </c>
      <c r="F527" s="7" t="n">
        <v>440665200000</v>
      </c>
      <c r="G527" s="5" t="n">
        <v>-14000000</v>
      </c>
      <c r="H527" s="5" t="n">
        <v>-416</v>
      </c>
      <c r="I527" s="6" t="n">
        <v>-3.177015112607031e-05</v>
      </c>
      <c r="J527" s="5" t="n">
        <v>-23000000</v>
      </c>
      <c r="K527" s="5" t="n">
        <v>-696</v>
      </c>
      <c r="L527" s="6" t="n">
        <v>-5.219381970711551e-05</v>
      </c>
      <c r="M527" s="5" t="n">
        <v>-1000000</v>
      </c>
      <c r="N527" s="5" t="n">
        <v>-26</v>
      </c>
      <c r="O527" s="6" t="n">
        <v>-2.269296509005022e-06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-446000000</v>
      </c>
      <c r="Z527" s="5" t="n">
        <v>-13385</v>
      </c>
      <c r="AA527" s="6" t="n">
        <v>-0.00101210624301624</v>
      </c>
      <c r="AB527" s="5" t="n">
        <v>0</v>
      </c>
      <c r="AC527" s="5" t="n">
        <v>0</v>
      </c>
      <c r="AD527" s="6" t="n">
        <v>0</v>
      </c>
      <c r="AE527" s="5" t="n">
        <v>23000000</v>
      </c>
      <c r="AF527" s="5" t="n">
        <v>714</v>
      </c>
      <c r="AG527" s="6" t="n">
        <v>5.219381970711551e-05</v>
      </c>
    </row>
    <row r="528">
      <c r="A528" s="8" t="inlineStr">
        <is>
          <t>코람코더원리츠 (417310)</t>
        </is>
      </c>
      <c r="B528" s="8" t="inlineStr">
        <is>
          <t>부동산 임대 및 공급업</t>
        </is>
      </c>
      <c r="C528" s="9" t="n">
        <v>10890</v>
      </c>
      <c r="D528" s="10" t="n">
        <v>-40</v>
      </c>
      <c r="E528" s="11" t="n">
        <v>-0.0037</v>
      </c>
      <c r="F528" s="9" t="n">
        <v>439956000000</v>
      </c>
      <c r="G528" s="10" t="n">
        <v>186000000</v>
      </c>
      <c r="H528" s="10" t="n">
        <v>17091</v>
      </c>
      <c r="I528" s="12" t="n">
        <v>0.0004227695496822409</v>
      </c>
      <c r="J528" s="10" t="n">
        <v>68000000</v>
      </c>
      <c r="K528" s="10" t="n">
        <v>6289</v>
      </c>
      <c r="L528" s="12" t="n">
        <v>0.0001545609106365182</v>
      </c>
      <c r="M528" s="10" t="n">
        <v>189000000</v>
      </c>
      <c r="N528" s="10" t="n">
        <v>17410</v>
      </c>
      <c r="O528" s="12" t="n">
        <v>0.0004295884133867932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229000000</v>
      </c>
      <c r="AF528" s="10" t="n">
        <v>21061</v>
      </c>
      <c r="AG528" s="12" t="n">
        <v>0.0005205065961141568</v>
      </c>
    </row>
    <row r="529">
      <c r="A529" t="inlineStr">
        <is>
          <t>천보 (278280)</t>
        </is>
      </c>
      <c r="B529" t="inlineStr">
        <is>
          <t>기초 화학물질 제조업</t>
        </is>
      </c>
      <c r="C529" s="7" t="n">
        <v>35850</v>
      </c>
      <c r="D529" s="5" t="n">
        <v>-1950</v>
      </c>
      <c r="E529" s="13" t="n">
        <v>-0.0516</v>
      </c>
      <c r="F529" s="7" t="n">
        <v>439270050000</v>
      </c>
      <c r="G529" s="5" t="n">
        <v>-572000000</v>
      </c>
      <c r="H529" s="5" t="n">
        <v>-15674</v>
      </c>
      <c r="I529" s="6" t="n">
        <v>-0.001302160254267278</v>
      </c>
      <c r="J529" s="5" t="n">
        <v>-3000000</v>
      </c>
      <c r="K529" s="5" t="n">
        <v>-86</v>
      </c>
      <c r="L529" s="6" t="n">
        <v>-6.82951182308013e-06</v>
      </c>
      <c r="M529" s="5" t="n">
        <v>0</v>
      </c>
      <c r="N529" s="5" t="n">
        <v>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17000000</v>
      </c>
      <c r="AF529" s="5" t="n">
        <v>472</v>
      </c>
      <c r="AG529" s="6" t="n">
        <v>3.870056699745407e-05</v>
      </c>
    </row>
    <row r="530">
      <c r="A530" s="8" t="inlineStr">
        <is>
          <t>명신산업 (009900)</t>
        </is>
      </c>
      <c r="B530" s="8" t="inlineStr">
        <is>
          <t>자동차 신품 부품 제조업</t>
        </is>
      </c>
      <c r="C530" s="9" t="n">
        <v>8360</v>
      </c>
      <c r="D530" s="10" t="n">
        <v>240</v>
      </c>
      <c r="E530" s="11" t="n">
        <v>0.0296</v>
      </c>
      <c r="F530" s="9" t="n">
        <v>438649200000</v>
      </c>
      <c r="G530" s="10" t="n">
        <v>-28000000</v>
      </c>
      <c r="H530" s="10" t="n">
        <v>-3293</v>
      </c>
      <c r="I530" s="12" t="n">
        <v>-6.383232888604379e-05</v>
      </c>
      <c r="J530" s="10" t="n">
        <v>0</v>
      </c>
      <c r="K530" s="10" t="n">
        <v>-15</v>
      </c>
      <c r="L530" s="12" t="n">
        <v>0</v>
      </c>
      <c r="M530" s="10" t="n">
        <v>0</v>
      </c>
      <c r="N530" s="10" t="n">
        <v>35</v>
      </c>
      <c r="O530" s="12" t="n">
        <v>0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149000000</v>
      </c>
      <c r="Z530" s="10" t="n">
        <v>18091</v>
      </c>
      <c r="AA530" s="12" t="n">
        <v>0.0003396791787150188</v>
      </c>
      <c r="AB530" s="10" t="n">
        <v>0</v>
      </c>
      <c r="AC530" s="10" t="n">
        <v>0</v>
      </c>
      <c r="AD530" s="12" t="n">
        <v>0</v>
      </c>
      <c r="AE530" s="10" t="n">
        <v>4000000</v>
      </c>
      <c r="AF530" s="10" t="n">
        <v>427</v>
      </c>
      <c r="AG530" s="12" t="n">
        <v>9.118904126577684e-06</v>
      </c>
    </row>
    <row r="531">
      <c r="A531" t="inlineStr">
        <is>
          <t>아난티 (025980)</t>
        </is>
      </c>
      <c r="B531" t="inlineStr">
        <is>
          <t>일반 및 생활 숙박시설 운영업</t>
        </is>
      </c>
      <c r="C531" s="7" t="n">
        <v>4500</v>
      </c>
      <c r="D531" s="5" t="n">
        <v>550</v>
      </c>
      <c r="E531" s="13" t="n">
        <v>0.1392</v>
      </c>
      <c r="F531" s="7" t="n">
        <v>437850000000</v>
      </c>
      <c r="G531" s="5" t="n">
        <v>-61000000</v>
      </c>
      <c r="H531" s="5" t="n">
        <v>-14147</v>
      </c>
      <c r="I531" s="6" t="n">
        <v>-0.0001393171177343839</v>
      </c>
      <c r="J531" s="5" t="n">
        <v>8000000</v>
      </c>
      <c r="K531" s="5" t="n">
        <v>1315</v>
      </c>
      <c r="L531" s="6" t="n">
        <v>1.827109740778805e-05</v>
      </c>
      <c r="M531" s="5" t="n">
        <v>3000000</v>
      </c>
      <c r="N531" s="5" t="n">
        <v>-1105</v>
      </c>
      <c r="O531" s="6" t="n">
        <v>6.851661527920521e-06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-2000000</v>
      </c>
      <c r="AF531" s="5" t="n">
        <v>-2107</v>
      </c>
      <c r="AG531" s="6" t="n">
        <v>-4.567774351947014e-06</v>
      </c>
    </row>
    <row r="532">
      <c r="A532" s="8" t="inlineStr">
        <is>
          <t>신풍제약 (019170)</t>
        </is>
      </c>
      <c r="B532" s="8" t="inlineStr">
        <is>
          <t>의약품 제조업</t>
        </is>
      </c>
      <c r="C532" s="9" t="n">
        <v>8350</v>
      </c>
      <c r="D532" s="10" t="n">
        <v>-440</v>
      </c>
      <c r="E532" s="11" t="n">
        <v>-0.0501</v>
      </c>
      <c r="F532" s="9" t="n">
        <v>437690300000</v>
      </c>
      <c r="G532" s="10" t="n">
        <v>-7000000</v>
      </c>
      <c r="H532" s="10" t="n">
        <v>-870</v>
      </c>
      <c r="I532" s="12" t="n">
        <v>-1.599304348302898e-05</v>
      </c>
      <c r="J532" s="10" t="n">
        <v>0</v>
      </c>
      <c r="K532" s="10" t="n">
        <v>0</v>
      </c>
      <c r="L532" s="12" t="n">
        <v>0</v>
      </c>
      <c r="M532" s="10" t="n">
        <v>0</v>
      </c>
      <c r="N532" s="10" t="n">
        <v>0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4000000</v>
      </c>
      <c r="AF532" s="10" t="n">
        <v>508</v>
      </c>
      <c r="AG532" s="12" t="n">
        <v>9.138881990302275e-06</v>
      </c>
    </row>
    <row r="533">
      <c r="A533" t="inlineStr">
        <is>
          <t>브이티 (018290)</t>
        </is>
      </c>
      <c r="B533" t="inlineStr">
        <is>
          <t>기타 화학제품 제조업</t>
        </is>
      </c>
      <c r="C533" s="7" t="n">
        <v>12520</v>
      </c>
      <c r="D533" s="5" t="n">
        <v>-470</v>
      </c>
      <c r="E533" s="13" t="n">
        <v>-0.0362</v>
      </c>
      <c r="F533" s="7" t="n">
        <v>437461320000</v>
      </c>
      <c r="G533" s="5" t="n">
        <v>-600000000</v>
      </c>
      <c r="H533" s="5" t="n">
        <v>-47675</v>
      </c>
      <c r="I533" s="6" t="n">
        <v>-0.001371549832108585</v>
      </c>
      <c r="J533" s="5" t="n">
        <v>-4000000</v>
      </c>
      <c r="K533" s="5" t="n">
        <v>-285</v>
      </c>
      <c r="L533" s="6" t="n">
        <v>-9.143665547390568e-06</v>
      </c>
      <c r="M533" s="5" t="n">
        <v>-21000000</v>
      </c>
      <c r="N533" s="5" t="n">
        <v>-1632</v>
      </c>
      <c r="O533" s="6" t="n">
        <v>-4.800424412380048e-05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-50000000</v>
      </c>
      <c r="Z533" s="5" t="n">
        <v>-3934</v>
      </c>
      <c r="AA533" s="6" t="n">
        <v>-0.0001142958193423821</v>
      </c>
      <c r="AB533" s="5" t="n">
        <v>0</v>
      </c>
      <c r="AC533" s="5" t="n">
        <v>0</v>
      </c>
      <c r="AD533" s="6" t="n">
        <v>0</v>
      </c>
      <c r="AE533" s="5" t="n">
        <v>635000000</v>
      </c>
      <c r="AF533" s="5" t="n">
        <v>50622</v>
      </c>
      <c r="AG533" s="6" t="n">
        <v>0.001451556905648252</v>
      </c>
    </row>
    <row r="534">
      <c r="A534" s="8" t="inlineStr">
        <is>
          <t>한라캐스트 (125490)</t>
        </is>
      </c>
      <c r="B534" s="8" t="inlineStr">
        <is>
          <t>자동차 신품 부품 제조업</t>
        </is>
      </c>
      <c r="C534" s="9" t="n">
        <v>11870</v>
      </c>
      <c r="D534" s="10" t="n">
        <v>-720</v>
      </c>
      <c r="E534" s="11" t="n">
        <v>-0.0572</v>
      </c>
      <c r="F534" s="9" t="n">
        <v>433278740000</v>
      </c>
      <c r="G534" s="10" t="n">
        <v>-432000000</v>
      </c>
      <c r="H534" s="10" t="n">
        <v>-35614</v>
      </c>
      <c r="I534" s="12" t="n">
        <v>-0.000997048689718771</v>
      </c>
      <c r="J534" s="10" t="n">
        <v>959000000</v>
      </c>
      <c r="K534" s="10" t="n">
        <v>78342</v>
      </c>
      <c r="L534" s="12" t="n">
        <v>0.002213355771852549</v>
      </c>
      <c r="M534" s="10" t="n">
        <v>0</v>
      </c>
      <c r="N534" s="10" t="n">
        <v>0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30000000</v>
      </c>
      <c r="T534" s="10" t="n">
        <v>2492</v>
      </c>
      <c r="U534" s="12" t="n">
        <v>6.923949234158131e-05</v>
      </c>
      <c r="V534" s="10" t="n">
        <v>0</v>
      </c>
      <c r="W534" s="10" t="n">
        <v>0</v>
      </c>
      <c r="X534" s="12" t="n">
        <v>0</v>
      </c>
      <c r="Y534" s="10" t="n">
        <v>5000000</v>
      </c>
      <c r="Z534" s="10" t="n">
        <v>399</v>
      </c>
      <c r="AA534" s="12" t="n">
        <v>1.153991539026355e-05</v>
      </c>
      <c r="AB534" s="10" t="n">
        <v>0</v>
      </c>
      <c r="AC534" s="10" t="n">
        <v>0</v>
      </c>
      <c r="AD534" s="12" t="n">
        <v>0</v>
      </c>
      <c r="AE534" s="10" t="n">
        <v>3000000</v>
      </c>
      <c r="AF534" s="10" t="n">
        <v>248</v>
      </c>
      <c r="AG534" s="12" t="n">
        <v>6.923949234158131e-06</v>
      </c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65100</v>
      </c>
      <c r="D535" s="5" t="n">
        <v>-400</v>
      </c>
      <c r="E535" s="13" t="n">
        <v>-0.0061</v>
      </c>
      <c r="F535" s="7" t="n">
        <v>432849900000</v>
      </c>
      <c r="G535" s="5" t="n">
        <v>8000000</v>
      </c>
      <c r="H535" s="5" t="n">
        <v>118</v>
      </c>
      <c r="I535" s="6" t="n">
        <v>1.848215744072021e-05</v>
      </c>
      <c r="J535" s="5" t="n">
        <v>0</v>
      </c>
      <c r="K535" s="5" t="n">
        <v>-2</v>
      </c>
      <c r="L535" s="6" t="n">
        <v>0</v>
      </c>
      <c r="M535" s="5" t="n">
        <v>-141000000</v>
      </c>
      <c r="N535" s="5" t="n">
        <v>-2196</v>
      </c>
      <c r="O535" s="6" t="n">
        <v>-0.0003257480248926938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129000000</v>
      </c>
      <c r="AF535" s="5" t="n">
        <v>2000</v>
      </c>
      <c r="AG535" s="6" t="n">
        <v>0.0002980247887316134</v>
      </c>
    </row>
    <row r="536">
      <c r="A536" s="8" t="inlineStr">
        <is>
          <t>농심홀딩스 (072710)</t>
        </is>
      </c>
      <c r="B536" s="8" t="inlineStr">
        <is>
          <t>기타 금융업</t>
        </is>
      </c>
      <c r="C536" s="9" t="n">
        <v>93000</v>
      </c>
      <c r="D536" s="10" t="n">
        <v>0</v>
      </c>
      <c r="E536" s="11" t="n">
        <v>0</v>
      </c>
      <c r="F536" s="9" t="n">
        <v>431241000000</v>
      </c>
      <c r="G536" s="10" t="n">
        <v>12000000</v>
      </c>
      <c r="H536" s="10" t="n">
        <v>129</v>
      </c>
      <c r="I536" s="12" t="n">
        <v>2.782666768697781e-05</v>
      </c>
      <c r="J536" s="10" t="n">
        <v>0</v>
      </c>
      <c r="K536" s="10" t="n">
        <v>-1</v>
      </c>
      <c r="L536" s="12" t="n">
        <v>0</v>
      </c>
      <c r="M536" s="10" t="n">
        <v>0</v>
      </c>
      <c r="N536" s="10" t="n">
        <v>3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12000000</v>
      </c>
      <c r="AF536" s="10" t="n">
        <v>136</v>
      </c>
      <c r="AG536" s="12" t="n">
        <v>2.782666768697781e-05</v>
      </c>
    </row>
    <row r="537">
      <c r="A537" t="inlineStr">
        <is>
          <t>네패스 (033640)</t>
        </is>
      </c>
      <c r="B537" t="inlineStr">
        <is>
          <t>반도체 제조업</t>
        </is>
      </c>
      <c r="C537" s="7" t="n">
        <v>18610</v>
      </c>
      <c r="D537" s="5" t="n">
        <v>440</v>
      </c>
      <c r="E537" s="13" t="n">
        <v>0.0242</v>
      </c>
      <c r="F537" s="7" t="n">
        <v>429127990000</v>
      </c>
      <c r="G537" s="5" t="n">
        <v>-175000000</v>
      </c>
      <c r="H537" s="5" t="n">
        <v>-9181</v>
      </c>
      <c r="I537" s="6" t="n">
        <v>-0.0004078037417228366</v>
      </c>
      <c r="J537" s="5" t="n">
        <v>-1445000000</v>
      </c>
      <c r="K537" s="5" t="n">
        <v>-76672</v>
      </c>
      <c r="L537" s="6" t="n">
        <v>-0.003367293753082851</v>
      </c>
      <c r="M537" s="5" t="n">
        <v>-127000000</v>
      </c>
      <c r="N537" s="5" t="n">
        <v>-6921</v>
      </c>
      <c r="O537" s="6" t="n">
        <v>-0.0002959490011360014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72000000</v>
      </c>
      <c r="AF537" s="5" t="n">
        <v>3734</v>
      </c>
      <c r="AG537" s="6" t="n">
        <v>0.0001677821108802528</v>
      </c>
    </row>
    <row r="538">
      <c r="A538" s="8" t="inlineStr">
        <is>
          <t>유니드 (014830)</t>
        </is>
      </c>
      <c r="B538" s="8" t="inlineStr">
        <is>
          <t>기초 화학물질 제조업</t>
        </is>
      </c>
      <c r="C538" s="9" t="n">
        <v>63400</v>
      </c>
      <c r="D538" s="10" t="n">
        <v>-500</v>
      </c>
      <c r="E538" s="11" t="n">
        <v>-0.007800000000000001</v>
      </c>
      <c r="F538" s="9" t="n">
        <v>429027800000</v>
      </c>
      <c r="G538" s="10" t="n">
        <v>4000000</v>
      </c>
      <c r="H538" s="10" t="n">
        <v>61</v>
      </c>
      <c r="I538" s="12" t="n">
        <v>9.323405149969302e-06</v>
      </c>
      <c r="J538" s="10" t="n">
        <v>-38000000</v>
      </c>
      <c r="K538" s="10" t="n">
        <v>-604</v>
      </c>
      <c r="L538" s="12" t="n">
        <v>-8.857234892470837e-05</v>
      </c>
      <c r="M538" s="10" t="n">
        <v>-64000000</v>
      </c>
      <c r="N538" s="10" t="n">
        <v>-1007</v>
      </c>
      <c r="O538" s="12" t="n">
        <v>-0.0001491744823995088</v>
      </c>
      <c r="P538" s="10" t="n">
        <v>0</v>
      </c>
      <c r="Q538" s="10" t="n">
        <v>0</v>
      </c>
      <c r="R538" s="12" t="n">
        <v>0</v>
      </c>
      <c r="S538" s="10" t="n">
        <v>-3000000</v>
      </c>
      <c r="T538" s="10" t="n">
        <v>-44</v>
      </c>
      <c r="U538" s="12" t="n">
        <v>-6.992553862476977e-06</v>
      </c>
      <c r="V538" s="10" t="n">
        <v>0</v>
      </c>
      <c r="W538" s="10" t="n">
        <v>0</v>
      </c>
      <c r="X538" s="12" t="n">
        <v>0</v>
      </c>
      <c r="Y538" s="10" t="n">
        <v>-125000000</v>
      </c>
      <c r="Z538" s="10" t="n">
        <v>-1982</v>
      </c>
      <c r="AA538" s="12" t="n">
        <v>-0.0002913564109365407</v>
      </c>
      <c r="AB538" s="10" t="n">
        <v>0</v>
      </c>
      <c r="AC538" s="10" t="n">
        <v>0</v>
      </c>
      <c r="AD538" s="12" t="n">
        <v>0</v>
      </c>
      <c r="AE538" s="10" t="n">
        <v>5000000</v>
      </c>
      <c r="AF538" s="10" t="n">
        <v>76</v>
      </c>
      <c r="AG538" s="12" t="n">
        <v>1.165425643746163e-05</v>
      </c>
    </row>
    <row r="539">
      <c r="A539" t="inlineStr">
        <is>
          <t>삼영무역 (002810)</t>
        </is>
      </c>
      <c r="B539" t="inlineStr">
        <is>
          <t>기타 전문 도매업</t>
        </is>
      </c>
      <c r="C539" s="7" t="n">
        <v>23200</v>
      </c>
      <c r="D539" s="5" t="n">
        <v>-350</v>
      </c>
      <c r="E539" s="13" t="n">
        <v>-0.0149</v>
      </c>
      <c r="F539" s="7" t="n">
        <v>428411200000</v>
      </c>
      <c r="G539" s="5" t="n">
        <v>12000000</v>
      </c>
      <c r="H539" s="5" t="n">
        <v>534</v>
      </c>
      <c r="I539" s="6" t="n">
        <v>2.80104721818664e-05</v>
      </c>
      <c r="J539" s="5" t="n">
        <v>0</v>
      </c>
      <c r="K539" s="5" t="n">
        <v>-6</v>
      </c>
      <c r="L539" s="6" t="n">
        <v>0</v>
      </c>
      <c r="M539" s="5" t="n">
        <v>0</v>
      </c>
      <c r="N539" s="5" t="n">
        <v>12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-2000000</v>
      </c>
      <c r="AF539" s="5" t="n">
        <v>-70</v>
      </c>
      <c r="AG539" s="6" t="n">
        <v>-4.668412030311066e-06</v>
      </c>
    </row>
    <row r="540">
      <c r="A540" s="8" t="inlineStr">
        <is>
          <t>코람코라이프인프라리츠 (357120)</t>
        </is>
      </c>
      <c r="B540" s="8" t="inlineStr">
        <is>
          <t>부동산 임대 및 공급업</t>
        </is>
      </c>
      <c r="C540" s="9" t="n">
        <v>4360</v>
      </c>
      <c r="D540" s="10" t="n">
        <v>0</v>
      </c>
      <c r="E540" s="11" t="n">
        <v>0</v>
      </c>
      <c r="F540" s="9" t="n">
        <v>424380600000</v>
      </c>
      <c r="G540" s="10" t="n">
        <v>17000000</v>
      </c>
      <c r="H540" s="10" t="n">
        <v>3837</v>
      </c>
      <c r="I540" s="12" t="n">
        <v>4.00583815565556e-05</v>
      </c>
      <c r="J540" s="10" t="n">
        <v>108000000</v>
      </c>
      <c r="K540" s="10" t="n">
        <v>24821</v>
      </c>
      <c r="L540" s="12" t="n">
        <v>0.000254488541653412</v>
      </c>
      <c r="M540" s="10" t="n">
        <v>-47000000</v>
      </c>
      <c r="N540" s="10" t="n">
        <v>-10825</v>
      </c>
      <c r="O540" s="12" t="n">
        <v>-0.0001107496431269478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0</v>
      </c>
      <c r="AF540" s="10" t="n">
        <v>0</v>
      </c>
      <c r="AG540" s="12" t="n">
        <v>0</v>
      </c>
    </row>
    <row r="541">
      <c r="A541" t="inlineStr">
        <is>
          <t>이녹스첨단소재 (272290)</t>
        </is>
      </c>
      <c r="B541" t="inlineStr">
        <is>
          <t>전자부품 제조업</t>
        </is>
      </c>
      <c r="C541" s="7" t="n">
        <v>21250</v>
      </c>
      <c r="D541" s="5" t="n">
        <v>-1450</v>
      </c>
      <c r="E541" s="13" t="n">
        <v>-0.0639</v>
      </c>
      <c r="F541" s="7" t="n">
        <v>423661250000</v>
      </c>
      <c r="G541" s="5" t="n">
        <v>-521000000</v>
      </c>
      <c r="H541" s="5" t="n">
        <v>-24081</v>
      </c>
      <c r="I541" s="6" t="n">
        <v>-0.001229756084607691</v>
      </c>
      <c r="J541" s="5" t="n">
        <v>-296000000</v>
      </c>
      <c r="K541" s="5" t="n">
        <v>-13548</v>
      </c>
      <c r="L541" s="6" t="n">
        <v>-0.0006986714031552331</v>
      </c>
      <c r="M541" s="5" t="n">
        <v>0</v>
      </c>
      <c r="N541" s="5" t="n">
        <v>0</v>
      </c>
      <c r="O541" s="6" t="n">
        <v>0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-1</v>
      </c>
      <c r="X541" s="6" t="n">
        <v>0</v>
      </c>
      <c r="Y541" s="5" t="n">
        <v>-126000000</v>
      </c>
      <c r="Z541" s="5" t="n">
        <v>-5775</v>
      </c>
      <c r="AA541" s="6" t="n">
        <v>-0.0002974074216133762</v>
      </c>
      <c r="AB541" s="5" t="n">
        <v>0</v>
      </c>
      <c r="AC541" s="5" t="n">
        <v>0</v>
      </c>
      <c r="AD541" s="6" t="n">
        <v>0</v>
      </c>
      <c r="AE541" s="5" t="n">
        <v>5000000</v>
      </c>
      <c r="AF541" s="5" t="n">
        <v>249</v>
      </c>
      <c r="AG541" s="6" t="n">
        <v>1.180188181005462e-05</v>
      </c>
    </row>
    <row r="542">
      <c r="A542" s="8" t="inlineStr">
        <is>
          <t>노타 (486990)</t>
        </is>
      </c>
      <c r="B542" s="8" t="inlineStr">
        <is>
          <t>소프트웨어 개발 및 공급업</t>
        </is>
      </c>
      <c r="C542" s="9" t="n">
        <v>19750</v>
      </c>
      <c r="D542" s="10" t="n">
        <v>-1250</v>
      </c>
      <c r="E542" s="11" t="n">
        <v>-0.0595</v>
      </c>
      <c r="F542" s="9" t="n">
        <v>422492000000</v>
      </c>
      <c r="G542" s="10" t="n">
        <v>-38000000</v>
      </c>
      <c r="H542" s="10" t="n">
        <v>-1901</v>
      </c>
      <c r="I542" s="12" t="n">
        <v>-8.994253145621693e-05</v>
      </c>
      <c r="J542" s="10" t="n">
        <v>0</v>
      </c>
      <c r="K542" s="10" t="n">
        <v>0</v>
      </c>
      <c r="L542" s="12" t="n">
        <v>0</v>
      </c>
      <c r="M542" s="10" t="n">
        <v>16000000</v>
      </c>
      <c r="N542" s="10" t="n">
        <v>768</v>
      </c>
      <c r="O542" s="12" t="n">
        <v>3.787053956051239e-05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-6000000</v>
      </c>
      <c r="AF542" s="10" t="n">
        <v>-288</v>
      </c>
      <c r="AG542" s="12" t="n">
        <v>-1.420145233519215e-05</v>
      </c>
    </row>
    <row r="543">
      <c r="A543" t="inlineStr">
        <is>
          <t>한컴 (030520)</t>
        </is>
      </c>
      <c r="B543" t="inlineStr">
        <is>
          <t>소프트웨어 개발 및 공급업</t>
        </is>
      </c>
      <c r="C543" s="7" t="n">
        <v>17400</v>
      </c>
      <c r="D543" s="5" t="n">
        <v>-1190</v>
      </c>
      <c r="E543" s="13" t="n">
        <v>-0.064</v>
      </c>
      <c r="F543" s="7" t="n">
        <v>420714600000</v>
      </c>
      <c r="G543" s="5" t="n">
        <v>-664000000</v>
      </c>
      <c r="H543" s="5" t="n">
        <v>-37334</v>
      </c>
      <c r="I543" s="6" t="n">
        <v>-0.001578267072262289</v>
      </c>
      <c r="J543" s="5" t="n">
        <v>-4000000</v>
      </c>
      <c r="K543" s="5" t="n">
        <v>-203</v>
      </c>
      <c r="L543" s="6" t="n">
        <v>-9.507632965435476e-06</v>
      </c>
      <c r="M543" s="5" t="n">
        <v>0</v>
      </c>
      <c r="N543" s="5" t="n">
        <v>0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-80000000</v>
      </c>
      <c r="Z543" s="5" t="n">
        <v>-4497</v>
      </c>
      <c r="AA543" s="6" t="n">
        <v>-0.0001901526593087095</v>
      </c>
      <c r="AB543" s="5" t="n">
        <v>0</v>
      </c>
      <c r="AC543" s="5" t="n">
        <v>0</v>
      </c>
      <c r="AD543" s="6" t="n">
        <v>0</v>
      </c>
      <c r="AE543" s="5" t="n">
        <v>38000000</v>
      </c>
      <c r="AF543" s="5" t="n">
        <v>2124</v>
      </c>
      <c r="AG543" s="6" t="n">
        <v>9.032251317163701e-05</v>
      </c>
    </row>
    <row r="544">
      <c r="A544" s="8" t="inlineStr">
        <is>
          <t>유진투자증권 (001200)</t>
        </is>
      </c>
      <c r="B544" s="8" t="inlineStr">
        <is>
          <t>금융 지원 서비스업</t>
        </is>
      </c>
      <c r="C544" s="9" t="n">
        <v>4325</v>
      </c>
      <c r="D544" s="10" t="n">
        <v>-185</v>
      </c>
      <c r="E544" s="11" t="n">
        <v>-0.04099999999999999</v>
      </c>
      <c r="F544" s="9" t="n">
        <v>418945450000</v>
      </c>
      <c r="G544" s="10" t="n">
        <v>140000000</v>
      </c>
      <c r="H544" s="10" t="n">
        <v>31971</v>
      </c>
      <c r="I544" s="12" t="n">
        <v>0.0003341723844954039</v>
      </c>
      <c r="J544" s="10" t="n">
        <v>0</v>
      </c>
      <c r="K544" s="10" t="n">
        <v>-28</v>
      </c>
      <c r="L544" s="12" t="n">
        <v>0</v>
      </c>
      <c r="M544" s="10" t="n">
        <v>0</v>
      </c>
      <c r="N544" s="10" t="n">
        <v>64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5000000</v>
      </c>
      <c r="Z544" s="10" t="n">
        <v>1071</v>
      </c>
      <c r="AA544" s="12" t="n">
        <v>1.1934728017693e-05</v>
      </c>
      <c r="AB544" s="10" t="n">
        <v>0</v>
      </c>
      <c r="AC544" s="10" t="n">
        <v>0</v>
      </c>
      <c r="AD544" s="12" t="n">
        <v>0</v>
      </c>
      <c r="AE544" s="10" t="n">
        <v>3000000</v>
      </c>
      <c r="AF544" s="10" t="n">
        <v>730</v>
      </c>
      <c r="AG544" s="12" t="n">
        <v>7.160836810615798e-06</v>
      </c>
    </row>
    <row r="545">
      <c r="A545" t="inlineStr">
        <is>
          <t>KPX홀딩스 (092230)</t>
        </is>
      </c>
      <c r="B545" t="inlineStr">
        <is>
          <t>기초 화학물질 제조업</t>
        </is>
      </c>
      <c r="C545" s="7" t="n">
        <v>98200</v>
      </c>
      <c r="D545" s="5" t="n">
        <v>5200</v>
      </c>
      <c r="E545" s="13" t="n">
        <v>0.0559</v>
      </c>
      <c r="F545" s="7" t="n">
        <v>414796800000</v>
      </c>
      <c r="G545" s="5" t="n">
        <v>10000000</v>
      </c>
      <c r="H545" s="5" t="n">
        <v>97</v>
      </c>
      <c r="I545" s="6" t="n">
        <v>2.41081898413874e-05</v>
      </c>
      <c r="J545" s="5" t="n">
        <v>0</v>
      </c>
      <c r="K545" s="5" t="n">
        <v>-1</v>
      </c>
      <c r="L545" s="6" t="n">
        <v>0</v>
      </c>
      <c r="M545" s="5" t="n">
        <v>0</v>
      </c>
      <c r="N545" s="5" t="n">
        <v>3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19000000</v>
      </c>
      <c r="Z545" s="5" t="n">
        <v>200</v>
      </c>
      <c r="AA545" s="6" t="n">
        <v>4.580556069863605e-05</v>
      </c>
      <c r="AB545" s="5" t="n">
        <v>0</v>
      </c>
      <c r="AC545" s="5" t="n">
        <v>0</v>
      </c>
      <c r="AD545" s="6" t="n">
        <v>0</v>
      </c>
      <c r="AE545" s="5" t="n">
        <v>0</v>
      </c>
      <c r="AF545" s="5" t="n">
        <v>-2</v>
      </c>
      <c r="AG545" s="6" t="n">
        <v>0</v>
      </c>
    </row>
    <row r="546">
      <c r="A546" s="8" t="inlineStr">
        <is>
          <t>부광약품 (003000)</t>
        </is>
      </c>
      <c r="B546" s="8" t="inlineStr">
        <is>
          <t>의약품 제조업</t>
        </is>
      </c>
      <c r="C546" s="9" t="n">
        <v>4200</v>
      </c>
      <c r="D546" s="10" t="n">
        <v>-215</v>
      </c>
      <c r="E546" s="11" t="n">
        <v>-0.0487</v>
      </c>
      <c r="F546" s="9" t="n">
        <v>414388800000</v>
      </c>
      <c r="G546" s="10" t="n">
        <v>-45000000</v>
      </c>
      <c r="H546" s="10" t="n">
        <v>-10546</v>
      </c>
      <c r="I546" s="12" t="n">
        <v>-0.0001085936685547486</v>
      </c>
      <c r="J546" s="10" t="n">
        <v>0</v>
      </c>
      <c r="K546" s="10" t="n">
        <v>-25</v>
      </c>
      <c r="L546" s="12" t="n">
        <v>0</v>
      </c>
      <c r="M546" s="10" t="n">
        <v>0</v>
      </c>
      <c r="N546" s="10" t="n">
        <v>63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6000000</v>
      </c>
      <c r="Z546" s="10" t="n">
        <v>1393</v>
      </c>
      <c r="AA546" s="12" t="n">
        <v>1.447915580729981e-05</v>
      </c>
      <c r="AB546" s="10" t="n">
        <v>0</v>
      </c>
      <c r="AC546" s="10" t="n">
        <v>0</v>
      </c>
      <c r="AD546" s="12" t="n">
        <v>0</v>
      </c>
      <c r="AE546" s="10" t="n">
        <v>0</v>
      </c>
      <c r="AF546" s="10" t="n">
        <v>0</v>
      </c>
      <c r="AG546" s="12" t="n">
        <v>0</v>
      </c>
    </row>
    <row r="547">
      <c r="A547" t="inlineStr">
        <is>
          <t>세아제강지주 (003030)</t>
        </is>
      </c>
      <c r="B547" t="inlineStr">
        <is>
          <t>기타 금융업</t>
        </is>
      </c>
      <c r="C547" s="7" t="n">
        <v>99600</v>
      </c>
      <c r="D547" s="5" t="n">
        <v>-8400</v>
      </c>
      <c r="E547" s="13" t="n">
        <v>-0.07780000000000001</v>
      </c>
      <c r="F547" s="7" t="n">
        <v>412443600000</v>
      </c>
      <c r="G547" s="5" t="n">
        <v>395000000</v>
      </c>
      <c r="H547" s="5" t="n">
        <v>3939</v>
      </c>
      <c r="I547" s="6" t="n">
        <v>0.0009577067022012221</v>
      </c>
      <c r="J547" s="5" t="n">
        <v>-17000000</v>
      </c>
      <c r="K547" s="5" t="n">
        <v>-169</v>
      </c>
      <c r="L547" s="6" t="n">
        <v>-4.12177568035969e-05</v>
      </c>
      <c r="M547" s="5" t="n">
        <v>0</v>
      </c>
      <c r="N547" s="5" t="n">
        <v>-3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-5000000</v>
      </c>
      <c r="T547" s="5" t="n">
        <v>-46</v>
      </c>
      <c r="U547" s="6" t="n">
        <v>-1.212286964811674e-05</v>
      </c>
      <c r="V547" s="5" t="n">
        <v>0</v>
      </c>
      <c r="W547" s="5" t="n">
        <v>0</v>
      </c>
      <c r="X547" s="6" t="n">
        <v>0</v>
      </c>
      <c r="Y547" s="5" t="n">
        <v>-194000000</v>
      </c>
      <c r="Z547" s="5" t="n">
        <v>-1935</v>
      </c>
      <c r="AA547" s="6" t="n">
        <v>-0.0004703673423469294</v>
      </c>
      <c r="AB547" s="5" t="n">
        <v>0</v>
      </c>
      <c r="AC547" s="5" t="n">
        <v>0</v>
      </c>
      <c r="AD547" s="6" t="n">
        <v>0</v>
      </c>
      <c r="AE547" s="5" t="n">
        <v>21000000</v>
      </c>
      <c r="AF547" s="5" t="n">
        <v>213</v>
      </c>
      <c r="AG547" s="6" t="n">
        <v>5.09160525220903e-05</v>
      </c>
    </row>
    <row r="548">
      <c r="A548" s="8" t="inlineStr">
        <is>
          <t>인벤티지랩 (389470)</t>
        </is>
      </c>
      <c r="B548" s="8" t="inlineStr">
        <is>
          <t>자연과학 및 공학 연구개발업</t>
        </is>
      </c>
      <c r="C548" s="9" t="n">
        <v>30500</v>
      </c>
      <c r="D548" s="10" t="n">
        <v>-1600</v>
      </c>
      <c r="E548" s="11" t="n">
        <v>-0.0498</v>
      </c>
      <c r="F548" s="9" t="n">
        <v>405863500000</v>
      </c>
      <c r="G548" s="10" t="n">
        <v>-45000000</v>
      </c>
      <c r="H548" s="10" t="n">
        <v>-1453</v>
      </c>
      <c r="I548" s="12" t="n">
        <v>-0.0001108747152675715</v>
      </c>
      <c r="J548" s="10" t="n">
        <v>44000000</v>
      </c>
      <c r="K548" s="10" t="n">
        <v>1384</v>
      </c>
      <c r="L548" s="12" t="n">
        <v>0.0001084108327060699</v>
      </c>
      <c r="M548" s="10" t="n">
        <v>230000000</v>
      </c>
      <c r="N548" s="10" t="n">
        <v>7270</v>
      </c>
      <c r="O548" s="12" t="n">
        <v>0.0005666929891453654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37000000</v>
      </c>
      <c r="AF548" s="10" t="n">
        <v>1141</v>
      </c>
      <c r="AG548" s="12" t="n">
        <v>9.116365477555879e-05</v>
      </c>
    </row>
    <row r="549">
      <c r="A549" t="inlineStr">
        <is>
          <t>한솔테크닉스 (004710)</t>
        </is>
      </c>
      <c r="B549" t="inlineStr">
        <is>
          <t>전자부품 제조업</t>
        </is>
      </c>
      <c r="C549" s="7" t="n">
        <v>7630</v>
      </c>
      <c r="D549" s="5" t="n">
        <v>-300</v>
      </c>
      <c r="E549" s="13" t="n">
        <v>-0.0378</v>
      </c>
      <c r="F549" s="7" t="n">
        <v>405297970000</v>
      </c>
      <c r="G549" s="5" t="n">
        <v>-152000000</v>
      </c>
      <c r="H549" s="5" t="n">
        <v>-19331</v>
      </c>
      <c r="I549" s="6" t="n">
        <v>-0.0003750327197543082</v>
      </c>
      <c r="J549" s="5" t="n">
        <v>-574000000</v>
      </c>
      <c r="K549" s="5" t="n">
        <v>-73078</v>
      </c>
      <c r="L549" s="6" t="n">
        <v>-0.001416241981177453</v>
      </c>
      <c r="M549" s="5" t="n">
        <v>-140000000</v>
      </c>
      <c r="N549" s="5" t="n">
        <v>-18056</v>
      </c>
      <c r="O549" s="6" t="n">
        <v>-0.0003454248734579155</v>
      </c>
      <c r="P549" s="5" t="n">
        <v>0</v>
      </c>
      <c r="Q549" s="5" t="n">
        <v>0</v>
      </c>
      <c r="R549" s="6" t="n">
        <v>0</v>
      </c>
      <c r="S549" s="5" t="n">
        <v>-5000000</v>
      </c>
      <c r="T549" s="5" t="n">
        <v>-660</v>
      </c>
      <c r="U549" s="6" t="n">
        <v>-1.233660262349698e-05</v>
      </c>
      <c r="V549" s="5" t="n">
        <v>0</v>
      </c>
      <c r="W549" s="5" t="n">
        <v>0</v>
      </c>
      <c r="X549" s="6" t="n">
        <v>0</v>
      </c>
      <c r="Y549" s="5" t="n">
        <v>243000000</v>
      </c>
      <c r="Z549" s="5" t="n">
        <v>31558</v>
      </c>
      <c r="AA549" s="6" t="n">
        <v>0.0005995588875019531</v>
      </c>
      <c r="AB549" s="5" t="n">
        <v>0</v>
      </c>
      <c r="AC549" s="5" t="n">
        <v>0</v>
      </c>
      <c r="AD549" s="6" t="n">
        <v>0</v>
      </c>
      <c r="AE549" s="5" t="n">
        <v>51000000</v>
      </c>
      <c r="AF549" s="5" t="n">
        <v>6447</v>
      </c>
      <c r="AG549" s="6" t="n">
        <v>0.0001258333467596692</v>
      </c>
    </row>
    <row r="550">
      <c r="A550" s="8" t="inlineStr">
        <is>
          <t>DB증권 (016610)</t>
        </is>
      </c>
      <c r="B550" s="8" t="inlineStr">
        <is>
          <t>금융 지원 서비스업</t>
        </is>
      </c>
      <c r="C550" s="9" t="n">
        <v>9500</v>
      </c>
      <c r="D550" s="10" t="n">
        <v>-420</v>
      </c>
      <c r="E550" s="11" t="n">
        <v>-0.0423</v>
      </c>
      <c r="F550" s="9" t="n">
        <v>403237000000</v>
      </c>
      <c r="G550" s="10" t="n">
        <v>13000000</v>
      </c>
      <c r="H550" s="10" t="n">
        <v>1361</v>
      </c>
      <c r="I550" s="12" t="n">
        <v>3.223910504244402e-05</v>
      </c>
      <c r="J550" s="10" t="n">
        <v>0</v>
      </c>
      <c r="K550" s="10" t="n">
        <v>-13</v>
      </c>
      <c r="L550" s="12" t="n">
        <v>0</v>
      </c>
      <c r="M550" s="10" t="n">
        <v>0</v>
      </c>
      <c r="N550" s="10" t="n">
        <v>28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0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-21000000</v>
      </c>
      <c r="AF550" s="10" t="n">
        <v>-2207</v>
      </c>
      <c r="AG550" s="12" t="n">
        <v>-5.207855429933265e-05</v>
      </c>
    </row>
    <row r="551">
      <c r="A551" t="inlineStr">
        <is>
          <t>신대양제지 (016590)</t>
        </is>
      </c>
      <c r="B551" t="inlineStr">
        <is>
          <t>골판지, 종이 상자 및 종이용기 제조업</t>
        </is>
      </c>
      <c r="C551" s="7" t="n">
        <v>10000</v>
      </c>
      <c r="D551" s="5" t="n">
        <v>-70</v>
      </c>
      <c r="E551" s="13" t="n">
        <v>-0.006999999999999999</v>
      </c>
      <c r="F551" s="7" t="n">
        <v>402970000000</v>
      </c>
      <c r="G551" s="5" t="n">
        <v>10000000</v>
      </c>
      <c r="H551" s="5" t="n">
        <v>1044</v>
      </c>
      <c r="I551" s="6" t="n">
        <v>2.481574310742735e-05</v>
      </c>
      <c r="J551" s="5" t="n">
        <v>0</v>
      </c>
      <c r="K551" s="5" t="n">
        <v>-11</v>
      </c>
      <c r="L551" s="6" t="n">
        <v>0</v>
      </c>
      <c r="M551" s="5" t="n">
        <v>0</v>
      </c>
      <c r="N551" s="5" t="n">
        <v>27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1</v>
      </c>
      <c r="AG551" s="6" t="n">
        <v>0</v>
      </c>
    </row>
    <row r="552">
      <c r="A552" s="8" t="inlineStr">
        <is>
          <t>코스모화학 (005420)</t>
        </is>
      </c>
      <c r="B552" s="8" t="inlineStr">
        <is>
          <t>기타 화학제품 제조업</t>
        </is>
      </c>
      <c r="C552" s="9" t="n">
        <v>10470</v>
      </c>
      <c r="D552" s="10" t="n">
        <v>-290</v>
      </c>
      <c r="E552" s="11" t="n">
        <v>-0.027</v>
      </c>
      <c r="F552" s="9" t="n">
        <v>402131760000</v>
      </c>
      <c r="G552" s="10" t="n">
        <v>-121000000</v>
      </c>
      <c r="H552" s="10" t="n">
        <v>-11356</v>
      </c>
      <c r="I552" s="12" t="n">
        <v>-0.0003008964027113899</v>
      </c>
      <c r="J552" s="10" t="n">
        <v>-62000000</v>
      </c>
      <c r="K552" s="10" t="n">
        <v>-5931</v>
      </c>
      <c r="L552" s="12" t="n">
        <v>-0.0001541783220504642</v>
      </c>
      <c r="M552" s="10" t="n">
        <v>-61000000</v>
      </c>
      <c r="N552" s="10" t="n">
        <v>-5896</v>
      </c>
      <c r="O552" s="12" t="n">
        <v>-0.0001516915749206181</v>
      </c>
      <c r="P552" s="10" t="n">
        <v>0</v>
      </c>
      <c r="Q552" s="10" t="n">
        <v>0</v>
      </c>
      <c r="R552" s="12" t="n">
        <v>0</v>
      </c>
      <c r="S552" s="10" t="n">
        <v>1000000</v>
      </c>
      <c r="T552" s="10" t="n">
        <v>88</v>
      </c>
      <c r="U552" s="12" t="n">
        <v>2.486747129846198e-06</v>
      </c>
      <c r="V552" s="10" t="n">
        <v>0</v>
      </c>
      <c r="W552" s="10" t="n">
        <v>0</v>
      </c>
      <c r="X552" s="12" t="n">
        <v>0</v>
      </c>
      <c r="Y552" s="10" t="n">
        <v>-19000000</v>
      </c>
      <c r="Z552" s="10" t="n">
        <v>-1806</v>
      </c>
      <c r="AA552" s="12" t="n">
        <v>-4.724819546707776e-05</v>
      </c>
      <c r="AB552" s="10" t="n">
        <v>0</v>
      </c>
      <c r="AC552" s="10" t="n">
        <v>0</v>
      </c>
      <c r="AD552" s="12" t="n">
        <v>0</v>
      </c>
      <c r="AE552" s="10" t="n">
        <v>0</v>
      </c>
      <c r="AF552" s="10" t="n">
        <v>0</v>
      </c>
      <c r="AG552" s="12" t="n">
        <v>0</v>
      </c>
    </row>
    <row r="553">
      <c r="A553" t="inlineStr">
        <is>
          <t>메카로 (241770)</t>
        </is>
      </c>
      <c r="B553" t="inlineStr">
        <is>
          <t>반도체 제조업</t>
        </is>
      </c>
      <c r="C553" s="7" t="n">
        <v>39400</v>
      </c>
      <c r="D553" s="5" t="n">
        <v>-1100</v>
      </c>
      <c r="E553" s="13" t="n">
        <v>-0.0272</v>
      </c>
      <c r="F553" s="7" t="n">
        <v>401564800000</v>
      </c>
      <c r="G553" s="5" t="n">
        <v>-49000000</v>
      </c>
      <c r="H553" s="5" t="n">
        <v>-1242</v>
      </c>
      <c r="I553" s="6" t="n">
        <v>-0.0001220226474033581</v>
      </c>
      <c r="J553" s="5" t="n">
        <v>-1000000</v>
      </c>
      <c r="K553" s="5" t="n">
        <v>-35</v>
      </c>
      <c r="L553" s="6" t="n">
        <v>-2.490258110272613e-06</v>
      </c>
      <c r="M553" s="5" t="n">
        <v>-32000000</v>
      </c>
      <c r="N553" s="5" t="n">
        <v>-827</v>
      </c>
      <c r="O553" s="6" t="n">
        <v>-7.968825952872363e-05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1000000</v>
      </c>
      <c r="AF553" s="5" t="n">
        <v>25</v>
      </c>
      <c r="AG553" s="6" t="n">
        <v>2.490258110272613e-06</v>
      </c>
    </row>
    <row r="554">
      <c r="A554" s="8" t="inlineStr">
        <is>
          <t>신도리코 (029530)</t>
        </is>
      </c>
      <c r="B554" s="8" t="inlineStr">
        <is>
          <t>컴퓨터 및 주변장치 제조업</t>
        </is>
      </c>
      <c r="C554" s="9" t="n">
        <v>41300</v>
      </c>
      <c r="D554" s="10" t="n">
        <v>-1850</v>
      </c>
      <c r="E554" s="11" t="n">
        <v>-0.0429</v>
      </c>
      <c r="F554" s="9" t="n">
        <v>401229500000</v>
      </c>
      <c r="G554" s="10" t="n">
        <v>29000000</v>
      </c>
      <c r="H554" s="10" t="n">
        <v>704</v>
      </c>
      <c r="I554" s="12" t="n">
        <v>7.227783600159011e-05</v>
      </c>
      <c r="J554" s="10" t="n">
        <v>0</v>
      </c>
      <c r="K554" s="10" t="n">
        <v>-8</v>
      </c>
      <c r="L554" s="12" t="n">
        <v>0</v>
      </c>
      <c r="M554" s="10" t="n">
        <v>51000000</v>
      </c>
      <c r="N554" s="10" t="n">
        <v>1241</v>
      </c>
      <c r="O554" s="12" t="n">
        <v>0.0001271092977958998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4000000</v>
      </c>
      <c r="AF554" s="10" t="n">
        <v>87</v>
      </c>
      <c r="AG554" s="12" t="n">
        <v>9.969356689874499e-06</v>
      </c>
    </row>
    <row r="555">
      <c r="A555" t="inlineStr">
        <is>
          <t>카페24 (042000)</t>
        </is>
      </c>
      <c r="B555" t="inlineStr">
        <is>
          <t>자료처리, 호스팅, 포털 및 기타 인터넷 정보매개 서비스업</t>
        </is>
      </c>
      <c r="C555" s="7" t="n">
        <v>16570</v>
      </c>
      <c r="D555" s="5" t="n">
        <v>-1270</v>
      </c>
      <c r="E555" s="13" t="n">
        <v>-0.0712</v>
      </c>
      <c r="F555" s="7" t="n">
        <v>400629460000</v>
      </c>
      <c r="G555" s="5" t="n">
        <v>-520000000</v>
      </c>
      <c r="H555" s="5" t="n">
        <v>-30895</v>
      </c>
      <c r="I555" s="6" t="n">
        <v>-0.001297957469228549</v>
      </c>
      <c r="J555" s="5" t="n">
        <v>-4000000</v>
      </c>
      <c r="K555" s="5" t="n">
        <v>-249</v>
      </c>
      <c r="L555" s="6" t="n">
        <v>-9.984288224834988e-06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5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8000000</v>
      </c>
      <c r="Z555" s="5" t="n">
        <v>495</v>
      </c>
      <c r="AA555" s="6" t="n">
        <v>1.996857644966998e-05</v>
      </c>
      <c r="AB555" s="5" t="n">
        <v>0</v>
      </c>
      <c r="AC555" s="5" t="n">
        <v>0</v>
      </c>
      <c r="AD555" s="6" t="n">
        <v>0</v>
      </c>
      <c r="AE555" s="5" t="n">
        <v>2000000</v>
      </c>
      <c r="AF555" s="5" t="n">
        <v>120</v>
      </c>
      <c r="AG555" s="6" t="n">
        <v>4.992144112417494e-06</v>
      </c>
    </row>
    <row r="556">
      <c r="A556" s="8" t="inlineStr">
        <is>
          <t>엘티씨 (170920)</t>
        </is>
      </c>
      <c r="B556" s="8" t="inlineStr">
        <is>
          <t>기초 화학물질 제조업</t>
        </is>
      </c>
      <c r="C556" s="9" t="n">
        <v>37900</v>
      </c>
      <c r="D556" s="10" t="n">
        <v>-350</v>
      </c>
      <c r="E556" s="11" t="n">
        <v>-0.0092</v>
      </c>
      <c r="F556" s="9" t="n">
        <v>400375600000</v>
      </c>
      <c r="G556" s="10" t="n">
        <v>-516000000</v>
      </c>
      <c r="H556" s="10" t="n">
        <v>-13488</v>
      </c>
      <c r="I556" s="12" t="n">
        <v>-0.001288789826353055</v>
      </c>
      <c r="J556" s="10" t="n">
        <v>2771000000</v>
      </c>
      <c r="K556" s="10" t="n">
        <v>69965</v>
      </c>
      <c r="L556" s="12" t="n">
        <v>0.006921001179892081</v>
      </c>
      <c r="M556" s="10" t="n">
        <v>5000000</v>
      </c>
      <c r="N556" s="10" t="n">
        <v>93</v>
      </c>
      <c r="O556" s="12" t="n">
        <v>1.248827351117301e-05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-122000000</v>
      </c>
      <c r="AF556" s="10" t="n">
        <v>-3133</v>
      </c>
      <c r="AG556" s="12" t="n">
        <v>-0.0003047138736726214</v>
      </c>
    </row>
    <row r="557">
      <c r="A557" t="inlineStr">
        <is>
          <t>일진하이솔루스 (271940)</t>
        </is>
      </c>
      <c r="B557" t="inlineStr">
        <is>
          <t>그외 기타 운송장비 제조업</t>
        </is>
      </c>
      <c r="C557" s="7" t="n">
        <v>11000</v>
      </c>
      <c r="D557" s="5" t="n">
        <v>-500</v>
      </c>
      <c r="E557" s="13" t="n">
        <v>-0.0435</v>
      </c>
      <c r="F557" s="7" t="n">
        <v>399443000000</v>
      </c>
      <c r="G557" s="5" t="n">
        <v>19000000</v>
      </c>
      <c r="H557" s="5" t="n">
        <v>1702</v>
      </c>
      <c r="I557" s="6" t="n">
        <v>4.756623598360717e-05</v>
      </c>
      <c r="J557" s="5" t="n">
        <v>0</v>
      </c>
      <c r="K557" s="5" t="n">
        <v>-9</v>
      </c>
      <c r="L557" s="6" t="n">
        <v>0</v>
      </c>
      <c r="M557" s="5" t="n">
        <v>0</v>
      </c>
      <c r="N557" s="5" t="n">
        <v>24</v>
      </c>
      <c r="O557" s="6" t="n">
        <v>0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2000000</v>
      </c>
      <c r="AF557" s="5" t="n">
        <v>143</v>
      </c>
      <c r="AG557" s="6" t="n">
        <v>5.006972208800756e-06</v>
      </c>
    </row>
    <row r="558">
      <c r="A558" s="8" t="inlineStr">
        <is>
          <t>한세실업 (105630)</t>
        </is>
      </c>
      <c r="B558" s="8" t="inlineStr">
        <is>
          <t>봉제의복 제조업</t>
        </is>
      </c>
      <c r="C558" s="9" t="n">
        <v>9970</v>
      </c>
      <c r="D558" s="10" t="n">
        <v>830</v>
      </c>
      <c r="E558" s="11" t="n">
        <v>0.09080000000000001</v>
      </c>
      <c r="F558" s="9" t="n">
        <v>398800000000</v>
      </c>
      <c r="G558" s="10" t="n">
        <v>97000000</v>
      </c>
      <c r="H558" s="10" t="n">
        <v>9756</v>
      </c>
      <c r="I558" s="12" t="n">
        <v>0.0002432296890672016</v>
      </c>
      <c r="J558" s="10" t="n">
        <v>0</v>
      </c>
      <c r="K558" s="10" t="n">
        <v>-42</v>
      </c>
      <c r="L558" s="12" t="n">
        <v>0</v>
      </c>
      <c r="M558" s="10" t="n">
        <v>51000000</v>
      </c>
      <c r="N558" s="10" t="n">
        <v>5154</v>
      </c>
      <c r="O558" s="12" t="n">
        <v>0.0001278836509528586</v>
      </c>
      <c r="P558" s="10" t="n">
        <v>0</v>
      </c>
      <c r="Q558" s="10" t="n">
        <v>0</v>
      </c>
      <c r="R558" s="12" t="n">
        <v>0</v>
      </c>
      <c r="S558" s="10" t="n">
        <v>-4000000</v>
      </c>
      <c r="T558" s="10" t="n">
        <v>-359</v>
      </c>
      <c r="U558" s="12" t="n">
        <v>-1.003009027081244e-05</v>
      </c>
      <c r="V558" s="10" t="n">
        <v>0</v>
      </c>
      <c r="W558" s="10" t="n">
        <v>0</v>
      </c>
      <c r="X558" s="12" t="n">
        <v>0</v>
      </c>
      <c r="Y558" s="10" t="n">
        <v>-557000000</v>
      </c>
      <c r="Z558" s="10" t="n">
        <v>-56880</v>
      </c>
      <c r="AA558" s="12" t="n">
        <v>-0.001396690070210632</v>
      </c>
      <c r="AB558" s="10" t="n">
        <v>0</v>
      </c>
      <c r="AC558" s="10" t="n">
        <v>0</v>
      </c>
      <c r="AD558" s="12" t="n">
        <v>0</v>
      </c>
      <c r="AE558" s="10" t="n">
        <v>-2000000</v>
      </c>
      <c r="AF558" s="10" t="n">
        <v>-163</v>
      </c>
      <c r="AG558" s="12" t="n">
        <v>-5.015045135406219e-06</v>
      </c>
    </row>
    <row r="559">
      <c r="A559" t="inlineStr">
        <is>
          <t>슈프리마 (236200)</t>
        </is>
      </c>
      <c r="B559" t="inlineStr">
        <is>
          <t>통신 및 방송 장비 제조업</t>
        </is>
      </c>
      <c r="C559" s="7" t="n">
        <v>57100</v>
      </c>
      <c r="D559" s="5" t="n">
        <v>-3400</v>
      </c>
      <c r="E559" s="13" t="n">
        <v>-0.0562</v>
      </c>
      <c r="F559" s="7" t="n">
        <v>398215400000</v>
      </c>
      <c r="G559" s="5" t="n">
        <v>106000000</v>
      </c>
      <c r="H559" s="5" t="n">
        <v>1844</v>
      </c>
      <c r="I559" s="6" t="n">
        <v>0.0002661875959593728</v>
      </c>
      <c r="J559" s="5" t="n">
        <v>-5000000</v>
      </c>
      <c r="K559" s="5" t="n">
        <v>-80</v>
      </c>
      <c r="L559" s="6" t="n">
        <v>-1.25560186773289e-05</v>
      </c>
      <c r="M559" s="5" t="n">
        <v>-590000000</v>
      </c>
      <c r="N559" s="5" t="n">
        <v>-10175</v>
      </c>
      <c r="O559" s="6" t="n">
        <v>-0.001481610203924811</v>
      </c>
      <c r="P559" s="5" t="n">
        <v>0</v>
      </c>
      <c r="Q559" s="5" t="n">
        <v>0</v>
      </c>
      <c r="R559" s="6" t="n">
        <v>0</v>
      </c>
      <c r="S559" s="5" t="n">
        <v>-9000000</v>
      </c>
      <c r="T559" s="5" t="n">
        <v>-160</v>
      </c>
      <c r="U559" s="6" t="n">
        <v>-2.260083361919202e-05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-52000000</v>
      </c>
      <c r="AF559" s="5" t="n">
        <v>-921</v>
      </c>
      <c r="AG559" s="6" t="n">
        <v>-0.0001305825942442206</v>
      </c>
    </row>
    <row r="560">
      <c r="A560" s="8" t="inlineStr">
        <is>
          <t>국일제지 (078130)</t>
        </is>
      </c>
      <c r="B560" s="8" t="inlineStr">
        <is>
          <t>기타 종이 및 판지 제품 제조업</t>
        </is>
      </c>
      <c r="C560" s="9" t="n">
        <v>3530</v>
      </c>
      <c r="D560" s="10" t="n">
        <v>-55</v>
      </c>
      <c r="E560" s="11" t="n">
        <v>-0.0153</v>
      </c>
      <c r="F560" s="9" t="n">
        <v>397972200000</v>
      </c>
      <c r="G560" s="10" t="n">
        <v>0</v>
      </c>
      <c r="H560" s="10" t="n">
        <v>0</v>
      </c>
      <c r="I560" s="12" t="n">
        <v>0</v>
      </c>
      <c r="J560" s="10" t="n">
        <v>0</v>
      </c>
      <c r="K560" s="10" t="n">
        <v>0</v>
      </c>
      <c r="L560" s="12" t="n">
        <v>0</v>
      </c>
      <c r="M560" s="10" t="n">
        <v>0</v>
      </c>
      <c r="N560" s="10" t="n">
        <v>0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0</v>
      </c>
      <c r="AF560" s="10" t="n">
        <v>0</v>
      </c>
      <c r="AG560" s="12" t="n">
        <v>0</v>
      </c>
    </row>
    <row r="561">
      <c r="A561" t="inlineStr">
        <is>
          <t>한화갤러리아 (452260)</t>
        </is>
      </c>
      <c r="B561" t="inlineStr">
        <is>
          <t>종합 소매업</t>
        </is>
      </c>
      <c r="C561" s="7" t="n">
        <v>2045</v>
      </c>
      <c r="D561" s="5" t="n">
        <v>-80</v>
      </c>
      <c r="E561" s="13" t="n">
        <v>-0.03759999999999999</v>
      </c>
      <c r="F561" s="7" t="n">
        <v>396441655000</v>
      </c>
      <c r="G561" s="5" t="n">
        <v>5000000</v>
      </c>
      <c r="H561" s="5" t="n">
        <v>2329</v>
      </c>
      <c r="I561" s="6" t="n">
        <v>1.261219636468322e-05</v>
      </c>
      <c r="J561" s="5" t="n">
        <v>0</v>
      </c>
      <c r="K561" s="5" t="n">
        <v>-50</v>
      </c>
      <c r="L561" s="6" t="n">
        <v>0</v>
      </c>
      <c r="M561" s="5" t="n">
        <v>0</v>
      </c>
      <c r="N561" s="5" t="n">
        <v>128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1000000</v>
      </c>
      <c r="AF561" s="5" t="n">
        <v>409</v>
      </c>
      <c r="AG561" s="6" t="n">
        <v>2.522439272936644e-06</v>
      </c>
    </row>
    <row r="562">
      <c r="A562" s="8" t="inlineStr">
        <is>
          <t>쏘카 (403550)</t>
        </is>
      </c>
      <c r="B562" s="8" t="inlineStr">
        <is>
          <t>운송장비 임대업</t>
        </is>
      </c>
      <c r="C562" s="9" t="n">
        <v>10430</v>
      </c>
      <c r="D562" s="10" t="n">
        <v>-380</v>
      </c>
      <c r="E562" s="11" t="n">
        <v>-0.0352</v>
      </c>
      <c r="F562" s="9" t="n">
        <v>395703770000</v>
      </c>
      <c r="G562" s="10" t="n">
        <v>4000000</v>
      </c>
      <c r="H562" s="10" t="n">
        <v>436</v>
      </c>
      <c r="I562" s="12" t="n">
        <v>1.010857187435945e-05</v>
      </c>
      <c r="J562" s="10" t="n">
        <v>0</v>
      </c>
      <c r="K562" s="10" t="n">
        <v>-8</v>
      </c>
      <c r="L562" s="12" t="n">
        <v>0</v>
      </c>
      <c r="M562" s="10" t="n">
        <v>-4000000</v>
      </c>
      <c r="N562" s="10" t="n">
        <v>-422</v>
      </c>
      <c r="O562" s="12" t="n">
        <v>-1.010857187435945e-05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-1000000</v>
      </c>
      <c r="AF562" s="10" t="n">
        <v>-51</v>
      </c>
      <c r="AG562" s="12" t="n">
        <v>-2.527142968589862e-06</v>
      </c>
    </row>
    <row r="563">
      <c r="A563" t="inlineStr">
        <is>
          <t>KCC글라스 (344820)</t>
        </is>
      </c>
      <c r="B563" t="inlineStr">
        <is>
          <t>유리 및 유리제품 제조업</t>
        </is>
      </c>
      <c r="C563" s="7" t="n">
        <v>24700</v>
      </c>
      <c r="D563" s="5" t="n">
        <v>-550</v>
      </c>
      <c r="E563" s="13" t="n">
        <v>-0.0218</v>
      </c>
      <c r="F563" s="7" t="n">
        <v>394459000000</v>
      </c>
      <c r="G563" s="5" t="n">
        <v>7000000</v>
      </c>
      <c r="H563" s="5" t="n">
        <v>294</v>
      </c>
      <c r="I563" s="6" t="n">
        <v>1.774582402733871e-05</v>
      </c>
      <c r="J563" s="5" t="n">
        <v>0</v>
      </c>
      <c r="K563" s="5" t="n">
        <v>-15</v>
      </c>
      <c r="L563" s="6" t="n">
        <v>0</v>
      </c>
      <c r="M563" s="5" t="n">
        <v>0</v>
      </c>
      <c r="N563" s="5" t="n">
        <v>11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-2000000</v>
      </c>
      <c r="T563" s="5" t="n">
        <v>-67</v>
      </c>
      <c r="U563" s="6" t="n">
        <v>-5.070235436382487e-06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31000000</v>
      </c>
      <c r="AF563" s="5" t="n">
        <v>1264</v>
      </c>
      <c r="AG563" s="6" t="n">
        <v>7.858864926392856e-05</v>
      </c>
    </row>
    <row r="564">
      <c r="A564" s="8" t="inlineStr">
        <is>
          <t>BGF (027410)</t>
        </is>
      </c>
      <c r="B564" s="8" t="inlineStr">
        <is>
          <t>기타 금융업</t>
        </is>
      </c>
      <c r="C564" s="9" t="n">
        <v>4115</v>
      </c>
      <c r="D564" s="10" t="n">
        <v>-80</v>
      </c>
      <c r="E564" s="11" t="n">
        <v>-0.0191</v>
      </c>
      <c r="F564" s="9" t="n">
        <v>393871340000</v>
      </c>
      <c r="G564" s="10" t="n">
        <v>38000000</v>
      </c>
      <c r="H564" s="10" t="n">
        <v>9210</v>
      </c>
      <c r="I564" s="12" t="n">
        <v>9.647820529414503e-05</v>
      </c>
      <c r="J564" s="10" t="n">
        <v>0</v>
      </c>
      <c r="K564" s="10" t="n">
        <v>-27</v>
      </c>
      <c r="L564" s="12" t="n">
        <v>0</v>
      </c>
      <c r="M564" s="10" t="n">
        <v>18000000</v>
      </c>
      <c r="N564" s="10" t="n">
        <v>4295</v>
      </c>
      <c r="O564" s="12" t="n">
        <v>4.570020250775292e-05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0</v>
      </c>
      <c r="AG564" s="12" t="n">
        <v>0</v>
      </c>
    </row>
    <row r="565">
      <c r="A565" t="inlineStr">
        <is>
          <t>KISCO홀딩스 (001940)</t>
        </is>
      </c>
      <c r="B565" t="inlineStr">
        <is>
          <t>1차 철강 제조업</t>
        </is>
      </c>
      <c r="C565" s="7" t="n">
        <v>27700</v>
      </c>
      <c r="D565" s="5" t="n">
        <v>-200</v>
      </c>
      <c r="E565" s="13" t="n">
        <v>-0.0072</v>
      </c>
      <c r="F565" s="7" t="n">
        <v>392675200000</v>
      </c>
      <c r="G565" s="5" t="n">
        <v>162000000</v>
      </c>
      <c r="H565" s="5" t="n">
        <v>5890</v>
      </c>
      <c r="I565" s="6" t="n">
        <v>0.0004125547016974843</v>
      </c>
      <c r="J565" s="5" t="n">
        <v>0</v>
      </c>
      <c r="K565" s="5" t="n">
        <v>-5</v>
      </c>
      <c r="L565" s="6" t="n">
        <v>0</v>
      </c>
      <c r="M565" s="5" t="n">
        <v>0</v>
      </c>
      <c r="N565" s="5" t="n">
        <v>11</v>
      </c>
      <c r="O565" s="6" t="n">
        <v>0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-27000000</v>
      </c>
      <c r="Z565" s="5" t="n">
        <v>-1000</v>
      </c>
      <c r="AA565" s="6" t="n">
        <v>-6.875911694958073e-05</v>
      </c>
      <c r="AB565" s="5" t="n">
        <v>0</v>
      </c>
      <c r="AC565" s="5" t="n">
        <v>0</v>
      </c>
      <c r="AD565" s="6" t="n">
        <v>0</v>
      </c>
      <c r="AE565" s="5" t="n">
        <v>-12000000</v>
      </c>
      <c r="AF565" s="5" t="n">
        <v>-430</v>
      </c>
      <c r="AG565" s="6" t="n">
        <v>-3.055960753314699e-05</v>
      </c>
    </row>
    <row r="566">
      <c r="A566" s="8" t="inlineStr">
        <is>
          <t>메디포스트 (078160)</t>
        </is>
      </c>
      <c r="B566" s="8" t="inlineStr">
        <is>
          <t>기초 의약물질 제조업</t>
        </is>
      </c>
      <c r="C566" s="9" t="n">
        <v>10000</v>
      </c>
      <c r="D566" s="10" t="n">
        <v>-400</v>
      </c>
      <c r="E566" s="11" t="n">
        <v>-0.0385</v>
      </c>
      <c r="F566" s="9" t="n">
        <v>392040000000</v>
      </c>
      <c r="G566" s="10" t="n">
        <v>-5000000</v>
      </c>
      <c r="H566" s="10" t="n">
        <v>-530</v>
      </c>
      <c r="I566" s="12" t="n">
        <v>-1.275380063258851e-05</v>
      </c>
      <c r="J566" s="10" t="n">
        <v>2000000</v>
      </c>
      <c r="K566" s="10" t="n">
        <v>207</v>
      </c>
      <c r="L566" s="12" t="n">
        <v>5.101520253035404e-06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24000000</v>
      </c>
      <c r="AF566" s="10" t="n">
        <v>2400</v>
      </c>
      <c r="AG566" s="12" t="n">
        <v>6.121824303642486e-05</v>
      </c>
    </row>
    <row r="567">
      <c r="A567" t="inlineStr">
        <is>
          <t>네오위즈 (095660)</t>
        </is>
      </c>
      <c r="B567" t="inlineStr">
        <is>
          <t>소프트웨어 개발 및 공급업</t>
        </is>
      </c>
      <c r="C567" s="7" t="n">
        <v>18110</v>
      </c>
      <c r="D567" s="5" t="n">
        <v>-990</v>
      </c>
      <c r="E567" s="13" t="n">
        <v>-0.0518</v>
      </c>
      <c r="F567" s="7" t="n">
        <v>391827960000</v>
      </c>
      <c r="G567" s="5" t="n">
        <v>-283000000</v>
      </c>
      <c r="H567" s="5" t="n">
        <v>-15499</v>
      </c>
      <c r="I567" s="6" t="n">
        <v>-0.0007222557573481994</v>
      </c>
      <c r="J567" s="5" t="n">
        <v>-3000000</v>
      </c>
      <c r="K567" s="5" t="n">
        <v>-162</v>
      </c>
      <c r="L567" s="6" t="n">
        <v>-7.656421455987981e-06</v>
      </c>
      <c r="M567" s="5" t="n">
        <v>1000000</v>
      </c>
      <c r="N567" s="5" t="n">
        <v>38</v>
      </c>
      <c r="O567" s="6" t="n">
        <v>2.552140485329327e-06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-175000000</v>
      </c>
      <c r="Z567" s="5" t="n">
        <v>-9586</v>
      </c>
      <c r="AA567" s="6" t="n">
        <v>-0.0004466245849326322</v>
      </c>
      <c r="AB567" s="5" t="n">
        <v>0</v>
      </c>
      <c r="AC567" s="5" t="n">
        <v>0</v>
      </c>
      <c r="AD567" s="6" t="n">
        <v>0</v>
      </c>
      <c r="AE567" s="5" t="n">
        <v>14000000</v>
      </c>
      <c r="AF567" s="5" t="n">
        <v>744</v>
      </c>
      <c r="AG567" s="6" t="n">
        <v>3.572996679461057e-05</v>
      </c>
    </row>
    <row r="568">
      <c r="A568" s="8" t="inlineStr">
        <is>
          <t>자이에스앤디 (317400)</t>
        </is>
      </c>
      <c r="B568" s="8" t="inlineStr">
        <is>
          <t>부동산 임대 및 공급업</t>
        </is>
      </c>
      <c r="C568" s="9" t="n">
        <v>10100</v>
      </c>
      <c r="D568" s="10" t="n">
        <v>70</v>
      </c>
      <c r="E568" s="11" t="n">
        <v>0.006999999999999999</v>
      </c>
      <c r="F568" s="9" t="n">
        <v>391698200000</v>
      </c>
      <c r="G568" s="10" t="n">
        <v>455000000</v>
      </c>
      <c r="H568" s="10" t="n">
        <v>43738</v>
      </c>
      <c r="I568" s="12" t="n">
        <v>0.001161608605809268</v>
      </c>
      <c r="J568" s="10" t="n">
        <v>2610000000</v>
      </c>
      <c r="K568" s="10" t="n">
        <v>251037</v>
      </c>
      <c r="L568" s="12" t="n">
        <v>0.006663293321235584</v>
      </c>
      <c r="M568" s="10" t="n">
        <v>-790000000</v>
      </c>
      <c r="N568" s="10" t="n">
        <v>-76517</v>
      </c>
      <c r="O568" s="12" t="n">
        <v>-0.00201685889799851</v>
      </c>
      <c r="P568" s="10" t="n">
        <v>0</v>
      </c>
      <c r="Q568" s="10" t="n">
        <v>0</v>
      </c>
      <c r="R568" s="12" t="n">
        <v>0</v>
      </c>
      <c r="S568" s="10" t="n">
        <v>32000000</v>
      </c>
      <c r="T568" s="10" t="n">
        <v>3009</v>
      </c>
      <c r="U568" s="12" t="n">
        <v>8.169555029867383e-05</v>
      </c>
      <c r="V568" s="10" t="n">
        <v>-3000000</v>
      </c>
      <c r="W568" s="10" t="n">
        <v>-340</v>
      </c>
      <c r="X568" s="12" t="n">
        <v>-7.658957840500671e-06</v>
      </c>
      <c r="Y568" s="10" t="n">
        <v>-20000000</v>
      </c>
      <c r="Z568" s="10" t="n">
        <v>-1817</v>
      </c>
      <c r="AA568" s="12" t="n">
        <v>-5.105971893667114e-05</v>
      </c>
      <c r="AB568" s="10" t="n">
        <v>0</v>
      </c>
      <c r="AC568" s="10" t="n">
        <v>0</v>
      </c>
      <c r="AD568" s="12" t="n">
        <v>0</v>
      </c>
      <c r="AE568" s="10" t="n">
        <v>-493000000</v>
      </c>
      <c r="AF568" s="10" t="n">
        <v>-47318</v>
      </c>
      <c r="AG568" s="12" t="n">
        <v>-0.001258622071788944</v>
      </c>
    </row>
    <row r="569">
      <c r="A569" t="inlineStr">
        <is>
          <t>프레스티지바이오파마 (950210)</t>
        </is>
      </c>
      <c r="B569" t="inlineStr">
        <is>
          <t>자연과학 및 공학 연구개발업</t>
        </is>
      </c>
      <c r="C569" s="7" t="n">
        <v>6500</v>
      </c>
      <c r="D569" s="5" t="n">
        <v>-700</v>
      </c>
      <c r="E569" s="13" t="n">
        <v>-0.09720000000000001</v>
      </c>
      <c r="F569" s="7" t="n">
        <v>390624000000</v>
      </c>
      <c r="G569" s="5" t="n">
        <v>0</v>
      </c>
      <c r="H569" s="5" t="n">
        <v>11</v>
      </c>
      <c r="I569" s="6" t="n">
        <v>0</v>
      </c>
      <c r="J569" s="5" t="n">
        <v>0</v>
      </c>
      <c r="K569" s="5" t="n">
        <v>0</v>
      </c>
      <c r="L569" s="6" t="n">
        <v>0</v>
      </c>
      <c r="M569" s="5" t="n">
        <v>0</v>
      </c>
      <c r="N569" s="5" t="n">
        <v>0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17</v>
      </c>
      <c r="AG569" s="6" t="n">
        <v>0</v>
      </c>
    </row>
    <row r="570">
      <c r="A570" s="8" t="inlineStr">
        <is>
          <t>HLB생명과학 (067630)</t>
        </is>
      </c>
      <c r="B570" s="8" t="inlineStr">
        <is>
          <t>의료용품 및 기타 의약 관련제품 제조업</t>
        </is>
      </c>
      <c r="C570" s="9" t="n">
        <v>3200</v>
      </c>
      <c r="D570" s="10" t="n">
        <v>40</v>
      </c>
      <c r="E570" s="11" t="n">
        <v>0.0127</v>
      </c>
      <c r="F570" s="9" t="n">
        <v>390134400000</v>
      </c>
      <c r="G570" s="10" t="n">
        <v>0</v>
      </c>
      <c r="H570" s="10" t="n">
        <v>25</v>
      </c>
      <c r="I570" s="12" t="n">
        <v>0</v>
      </c>
      <c r="J570" s="10" t="n">
        <v>0</v>
      </c>
      <c r="K570" s="10" t="n">
        <v>0</v>
      </c>
      <c r="L570" s="12" t="n">
        <v>0</v>
      </c>
      <c r="M570" s="10" t="n">
        <v>0</v>
      </c>
      <c r="N570" s="10" t="n">
        <v>0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3000000</v>
      </c>
      <c r="AF570" s="10" t="n">
        <v>874</v>
      </c>
      <c r="AG570" s="12" t="n">
        <v>7.689657717955659e-06</v>
      </c>
    </row>
    <row r="571">
      <c r="A571" t="inlineStr">
        <is>
          <t>율촌화학 (008730)</t>
        </is>
      </c>
      <c r="B571" t="inlineStr">
        <is>
          <t>플라스틱제품 제조업</t>
        </is>
      </c>
      <c r="C571" s="7" t="n">
        <v>15630</v>
      </c>
      <c r="D571" s="5" t="n">
        <v>540</v>
      </c>
      <c r="E571" s="13" t="n">
        <v>0.0358</v>
      </c>
      <c r="F571" s="7" t="n">
        <v>387624000000</v>
      </c>
      <c r="G571" s="5" t="n">
        <v>-143000000</v>
      </c>
      <c r="H571" s="5" t="n">
        <v>-9029</v>
      </c>
      <c r="I571" s="6" t="n">
        <v>-0.0003689142055187501</v>
      </c>
      <c r="J571" s="5" t="n">
        <v>-1000000</v>
      </c>
      <c r="K571" s="5" t="n">
        <v>-55</v>
      </c>
      <c r="L571" s="6" t="n">
        <v>-2.579819619012239e-06</v>
      </c>
      <c r="M571" s="5" t="n">
        <v>26000000</v>
      </c>
      <c r="N571" s="5" t="n">
        <v>1633</v>
      </c>
      <c r="O571" s="6" t="n">
        <v>6.70753100943182e-05</v>
      </c>
      <c r="P571" s="5" t="n">
        <v>0</v>
      </c>
      <c r="Q571" s="5" t="n">
        <v>0</v>
      </c>
      <c r="R571" s="6" t="n">
        <v>0</v>
      </c>
      <c r="S571" s="5" t="n">
        <v>1000000</v>
      </c>
      <c r="T571" s="5" t="n">
        <v>34</v>
      </c>
      <c r="U571" s="6" t="n">
        <v>2.579819619012239e-06</v>
      </c>
      <c r="V571" s="5" t="n">
        <v>0</v>
      </c>
      <c r="W571" s="5" t="n">
        <v>0</v>
      </c>
      <c r="X571" s="6" t="n">
        <v>0</v>
      </c>
      <c r="Y571" s="5" t="n">
        <v>59000000</v>
      </c>
      <c r="Z571" s="5" t="n">
        <v>3730</v>
      </c>
      <c r="AA571" s="6" t="n">
        <v>0.0001522093575217221</v>
      </c>
      <c r="AB571" s="5" t="n">
        <v>0</v>
      </c>
      <c r="AC571" s="5" t="n">
        <v>0</v>
      </c>
      <c r="AD571" s="6" t="n">
        <v>0</v>
      </c>
      <c r="AE571" s="5" t="n">
        <v>0</v>
      </c>
      <c r="AF571" s="5" t="n">
        <v>4</v>
      </c>
      <c r="AG571" s="6" t="n">
        <v>0</v>
      </c>
    </row>
    <row r="572">
      <c r="A572" s="8" t="inlineStr">
        <is>
          <t>INVENI (015360)</t>
        </is>
      </c>
      <c r="B572" s="8" t="inlineStr">
        <is>
          <t>회사 본부 및 경영 컨설팅 서비스업</t>
        </is>
      </c>
      <c r="C572" s="9" t="n">
        <v>14210</v>
      </c>
      <c r="D572" s="10" t="n">
        <v>-160</v>
      </c>
      <c r="E572" s="11" t="n">
        <v>-0.0111</v>
      </c>
      <c r="F572" s="9" t="n">
        <v>387222500000</v>
      </c>
      <c r="G572" s="10" t="n">
        <v>15000000</v>
      </c>
      <c r="H572" s="10" t="n">
        <v>1042</v>
      </c>
      <c r="I572" s="12" t="n">
        <v>3.873741840931248e-05</v>
      </c>
      <c r="J572" s="10" t="n">
        <v>0</v>
      </c>
      <c r="K572" s="10" t="n">
        <v>-8</v>
      </c>
      <c r="L572" s="12" t="n">
        <v>0</v>
      </c>
      <c r="M572" s="10" t="n">
        <v>1000000</v>
      </c>
      <c r="N572" s="10" t="n">
        <v>49</v>
      </c>
      <c r="O572" s="12" t="n">
        <v>2.582494560620832e-06</v>
      </c>
      <c r="P572" s="10" t="n">
        <v>0</v>
      </c>
      <c r="Q572" s="10" t="n">
        <v>0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40000000</v>
      </c>
      <c r="AF572" s="10" t="n">
        <v>2801</v>
      </c>
      <c r="AG572" s="12" t="n">
        <v>0.0001032997824248333</v>
      </c>
    </row>
    <row r="573">
      <c r="A573" t="inlineStr">
        <is>
          <t>우리기술투자 (041190)</t>
        </is>
      </c>
      <c r="B573" t="inlineStr">
        <is>
          <t>기타 금융업</t>
        </is>
      </c>
      <c r="C573" s="7" t="n">
        <v>4585</v>
      </c>
      <c r="D573" s="5" t="n">
        <v>-330</v>
      </c>
      <c r="E573" s="13" t="n">
        <v>-0.06709999999999999</v>
      </c>
      <c r="F573" s="7" t="n">
        <v>385140000000</v>
      </c>
      <c r="G573" s="5" t="n">
        <v>-395000000</v>
      </c>
      <c r="H573" s="5" t="n">
        <v>-84299</v>
      </c>
      <c r="I573" s="6" t="n">
        <v>-0.001025601080126707</v>
      </c>
      <c r="J573" s="5" t="n">
        <v>-3000000</v>
      </c>
      <c r="K573" s="5" t="n">
        <v>-694</v>
      </c>
      <c r="L573" s="6" t="n">
        <v>-7.789375292101574e-06</v>
      </c>
      <c r="M573" s="5" t="n">
        <v>0</v>
      </c>
      <c r="N573" s="5" t="n">
        <v>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14</v>
      </c>
      <c r="AG573" s="6" t="n">
        <v>0</v>
      </c>
    </row>
    <row r="574">
      <c r="A574" s="8" t="inlineStr">
        <is>
          <t>세아제강 (306200)</t>
        </is>
      </c>
      <c r="B574" s="8" t="inlineStr">
        <is>
          <t>1차 철강 제조업</t>
        </is>
      </c>
      <c r="C574" s="9" t="n">
        <v>135000</v>
      </c>
      <c r="D574" s="10" t="n">
        <v>2200</v>
      </c>
      <c r="E574" s="11" t="n">
        <v>0.0166</v>
      </c>
      <c r="F574" s="9" t="n">
        <v>382860000000</v>
      </c>
      <c r="G574" s="10" t="n">
        <v>221000000</v>
      </c>
      <c r="H574" s="10" t="n">
        <v>1637</v>
      </c>
      <c r="I574" s="12" t="n">
        <v>0.000577234498250013</v>
      </c>
      <c r="J574" s="10" t="n">
        <v>21000000</v>
      </c>
      <c r="K574" s="10" t="n">
        <v>151</v>
      </c>
      <c r="L574" s="12" t="n">
        <v>5.485033693778405e-05</v>
      </c>
      <c r="M574" s="10" t="n">
        <v>23000000</v>
      </c>
      <c r="N574" s="10" t="n">
        <v>168</v>
      </c>
      <c r="O574" s="12" t="n">
        <v>6.007417855090633e-05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-690000000</v>
      </c>
      <c r="Z574" s="10" t="n">
        <v>-5131</v>
      </c>
      <c r="AA574" s="12" t="n">
        <v>-0.00180222535652719</v>
      </c>
      <c r="AB574" s="10" t="n">
        <v>0</v>
      </c>
      <c r="AC574" s="10" t="n">
        <v>0</v>
      </c>
      <c r="AD574" s="12" t="n">
        <v>0</v>
      </c>
      <c r="AE574" s="10" t="n">
        <v>2000000</v>
      </c>
      <c r="AF574" s="10" t="n">
        <v>13</v>
      </c>
      <c r="AG574" s="12" t="n">
        <v>5.22384161312229e-06</v>
      </c>
    </row>
    <row r="575">
      <c r="A575" t="inlineStr">
        <is>
          <t>켐트로닉스 (089010)</t>
        </is>
      </c>
      <c r="B575" t="inlineStr">
        <is>
          <t>기타 화학제품 제조업</t>
        </is>
      </c>
      <c r="C575" s="7" t="n">
        <v>22700</v>
      </c>
      <c r="D575" s="5" t="n">
        <v>-700</v>
      </c>
      <c r="E575" s="13" t="n">
        <v>-0.0299</v>
      </c>
      <c r="F575" s="7" t="n">
        <v>380679000000</v>
      </c>
      <c r="G575" s="5" t="n">
        <v>-17000000</v>
      </c>
      <c r="H575" s="5" t="n">
        <v>-730</v>
      </c>
      <c r="I575" s="6" t="n">
        <v>-4.465704701336297e-05</v>
      </c>
      <c r="J575" s="5" t="n">
        <v>0</v>
      </c>
      <c r="K575" s="5" t="n">
        <v>0</v>
      </c>
      <c r="L575" s="6" t="n">
        <v>0</v>
      </c>
      <c r="M575" s="5" t="n">
        <v>0</v>
      </c>
      <c r="N575" s="5" t="n">
        <v>0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1000000</v>
      </c>
      <c r="AF575" s="5" t="n">
        <v>44</v>
      </c>
      <c r="AG575" s="6" t="n">
        <v>2.626885118433116e-06</v>
      </c>
    </row>
    <row r="576">
      <c r="A576" s="8" t="inlineStr">
        <is>
          <t>케이씨 (029460)</t>
        </is>
      </c>
      <c r="B576" s="8" t="inlineStr">
        <is>
          <t>측정, 시험, 항해, 제어 및 기타 정밀기기 제조업; 광학기기 제외</t>
        </is>
      </c>
      <c r="C576" s="9" t="n">
        <v>34500</v>
      </c>
      <c r="D576" s="10" t="n">
        <v>-150</v>
      </c>
      <c r="E576" s="11" t="n">
        <v>-0.0043</v>
      </c>
      <c r="F576" s="9" t="n">
        <v>380190000000</v>
      </c>
      <c r="G576" s="10" t="n">
        <v>31000000</v>
      </c>
      <c r="H576" s="10" t="n">
        <v>900</v>
      </c>
      <c r="I576" s="12" t="n">
        <v>8.153817827928141e-05</v>
      </c>
      <c r="J576" s="10" t="n">
        <v>0</v>
      </c>
      <c r="K576" s="10" t="n">
        <v>-4</v>
      </c>
      <c r="L576" s="12" t="n">
        <v>0</v>
      </c>
      <c r="M576" s="10" t="n">
        <v>0</v>
      </c>
      <c r="N576" s="10" t="n">
        <v>9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-4</v>
      </c>
      <c r="AG576" s="12" t="n">
        <v>0</v>
      </c>
    </row>
    <row r="577">
      <c r="A577" t="inlineStr">
        <is>
          <t>엠케이전자 (033160)</t>
        </is>
      </c>
      <c r="B577" t="inlineStr">
        <is>
          <t>전자부품 제조업</t>
        </is>
      </c>
      <c r="C577" s="7" t="n">
        <v>15670</v>
      </c>
      <c r="D577" s="5" t="n">
        <v>-130</v>
      </c>
      <c r="E577" s="13" t="n">
        <v>-0.008199999999999999</v>
      </c>
      <c r="F577" s="7" t="n">
        <v>379119980000</v>
      </c>
      <c r="G577" s="5" t="n">
        <v>-173000000</v>
      </c>
      <c r="H577" s="5" t="n">
        <v>-11104</v>
      </c>
      <c r="I577" s="6" t="n">
        <v>-0.0004563199227853937</v>
      </c>
      <c r="J577" s="5" t="n">
        <v>-148000000</v>
      </c>
      <c r="K577" s="5" t="n">
        <v>-9508</v>
      </c>
      <c r="L577" s="6" t="n">
        <v>-0.0003903777374117819</v>
      </c>
      <c r="M577" s="5" t="n">
        <v>112000000</v>
      </c>
      <c r="N577" s="5" t="n">
        <v>6923</v>
      </c>
      <c r="O577" s="6" t="n">
        <v>0.0002954209904737809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111000000</v>
      </c>
      <c r="Z577" s="5" t="n">
        <v>6936</v>
      </c>
      <c r="AA577" s="6" t="n">
        <v>0.0002927833030588364</v>
      </c>
      <c r="AB577" s="5" t="n">
        <v>0</v>
      </c>
      <c r="AC577" s="5" t="n">
        <v>0</v>
      </c>
      <c r="AD577" s="6" t="n">
        <v>0</v>
      </c>
      <c r="AE577" s="5" t="n">
        <v>45000000</v>
      </c>
      <c r="AF577" s="5" t="n">
        <v>2734</v>
      </c>
      <c r="AG577" s="6" t="n">
        <v>0.0001186959336725013</v>
      </c>
    </row>
    <row r="578">
      <c r="A578" s="8" t="inlineStr">
        <is>
          <t>코세스 (089890)</t>
        </is>
      </c>
      <c r="B578" s="8" t="inlineStr">
        <is>
          <t>특수 목적용 기계 제조업</t>
        </is>
      </c>
      <c r="C578" s="9" t="n">
        <v>22850</v>
      </c>
      <c r="D578" s="10" t="n">
        <v>-950</v>
      </c>
      <c r="E578" s="11" t="n">
        <v>-0.0399</v>
      </c>
      <c r="F578" s="9" t="n">
        <v>378944400000</v>
      </c>
      <c r="G578" s="10" t="n">
        <v>10000000</v>
      </c>
      <c r="H578" s="10" t="n">
        <v>361</v>
      </c>
      <c r="I578" s="12" t="n">
        <v>2.638909560347112e-05</v>
      </c>
      <c r="J578" s="10" t="n">
        <v>-7000000</v>
      </c>
      <c r="K578" s="10" t="n">
        <v>-318</v>
      </c>
      <c r="L578" s="12" t="n">
        <v>-1.847236692242978e-05</v>
      </c>
      <c r="M578" s="10" t="n">
        <v>-69000000</v>
      </c>
      <c r="N578" s="10" t="n">
        <v>-3020</v>
      </c>
      <c r="O578" s="12" t="n">
        <v>-0.0001820847596639507</v>
      </c>
      <c r="P578" s="10" t="n">
        <v>0</v>
      </c>
      <c r="Q578" s="10" t="n">
        <v>0</v>
      </c>
      <c r="R578" s="12" t="n">
        <v>0</v>
      </c>
      <c r="S578" s="10" t="n">
        <v>1000000</v>
      </c>
      <c r="T578" s="10" t="n">
        <v>37</v>
      </c>
      <c r="U578" s="12" t="n">
        <v>2.638909560347112e-06</v>
      </c>
      <c r="V578" s="10" t="n">
        <v>-31000000</v>
      </c>
      <c r="W578" s="10" t="n">
        <v>-1354</v>
      </c>
      <c r="X578" s="12" t="n">
        <v>-8.180619637076044e-05</v>
      </c>
      <c r="Y578" s="10" t="n">
        <v>-16000000</v>
      </c>
      <c r="Z578" s="10" t="n">
        <v>-672</v>
      </c>
      <c r="AA578" s="12" t="n">
        <v>-4.222255296555379e-05</v>
      </c>
      <c r="AB578" s="10" t="n">
        <v>0</v>
      </c>
      <c r="AC578" s="10" t="n">
        <v>0</v>
      </c>
      <c r="AD578" s="12" t="n">
        <v>0</v>
      </c>
      <c r="AE578" s="10" t="n">
        <v>-462000000</v>
      </c>
      <c r="AF578" s="10" t="n">
        <v>-19909</v>
      </c>
      <c r="AG578" s="12" t="n">
        <v>-0.001219176216880366</v>
      </c>
    </row>
    <row r="579">
      <c r="A579" t="inlineStr">
        <is>
          <t>아세아 (002030)</t>
        </is>
      </c>
      <c r="B579" t="inlineStr">
        <is>
          <t>회사 본부 및 경영 컨설팅 서비스업</t>
        </is>
      </c>
      <c r="C579" s="7" t="n">
        <v>183600</v>
      </c>
      <c r="D579" s="5" t="n">
        <v>-3100</v>
      </c>
      <c r="E579" s="13" t="n">
        <v>-0.0166</v>
      </c>
      <c r="F579" s="7" t="n">
        <v>377848800000</v>
      </c>
      <c r="G579" s="5" t="n">
        <v>114000000</v>
      </c>
      <c r="H579" s="5" t="n">
        <v>618</v>
      </c>
      <c r="I579" s="6" t="n">
        <v>0.0003017079847812141</v>
      </c>
      <c r="J579" s="5" t="n">
        <v>-1000000</v>
      </c>
      <c r="K579" s="5" t="n">
        <v>-4</v>
      </c>
      <c r="L579" s="6" t="n">
        <v>-2.64656127001065e-06</v>
      </c>
      <c r="M579" s="5" t="n">
        <v>0</v>
      </c>
      <c r="N579" s="5" t="n">
        <v>-2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1000000</v>
      </c>
      <c r="T579" s="5" t="n">
        <v>3</v>
      </c>
      <c r="U579" s="6" t="n">
        <v>2.64656127001065e-06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-5000000</v>
      </c>
      <c r="AF579" s="5" t="n">
        <v>-29</v>
      </c>
      <c r="AG579" s="6" t="n">
        <v>-1.323280635005325e-05</v>
      </c>
    </row>
    <row r="580">
      <c r="A580" s="8" t="inlineStr">
        <is>
          <t>큐로셀 (372320)</t>
        </is>
      </c>
      <c r="B580" s="8" t="inlineStr">
        <is>
          <t>자연과학 및 공학 연구개발업</t>
        </is>
      </c>
      <c r="C580" s="9" t="n">
        <v>24600</v>
      </c>
      <c r="D580" s="10" t="n">
        <v>-1550</v>
      </c>
      <c r="E580" s="11" t="n">
        <v>-0.0593</v>
      </c>
      <c r="F580" s="9" t="n">
        <v>374584200000</v>
      </c>
      <c r="G580" s="10" t="n">
        <v>0</v>
      </c>
      <c r="H580" s="10" t="n">
        <v>19</v>
      </c>
      <c r="I580" s="12" t="n">
        <v>0</v>
      </c>
      <c r="J580" s="10" t="n">
        <v>0</v>
      </c>
      <c r="K580" s="10" t="n">
        <v>0</v>
      </c>
      <c r="L580" s="12" t="n">
        <v>0</v>
      </c>
      <c r="M580" s="10" t="n">
        <v>-3000000</v>
      </c>
      <c r="N580" s="10" t="n">
        <v>-118</v>
      </c>
      <c r="O580" s="12" t="n">
        <v>-8.008880246417227e-06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-12000000</v>
      </c>
      <c r="AF580" s="10" t="n">
        <v>-475</v>
      </c>
      <c r="AG580" s="12" t="n">
        <v>-3.203552098566891e-05</v>
      </c>
    </row>
    <row r="581">
      <c r="A581" t="inlineStr">
        <is>
          <t>컴투스 (078340)</t>
        </is>
      </c>
      <c r="B581" t="inlineStr">
        <is>
          <t>소프트웨어 개발 및 공급업</t>
        </is>
      </c>
      <c r="C581" s="7" t="n">
        <v>30950</v>
      </c>
      <c r="D581" s="5" t="n">
        <v>-1150</v>
      </c>
      <c r="E581" s="13" t="n">
        <v>-0.0358</v>
      </c>
      <c r="F581" s="7" t="n">
        <v>374216450000</v>
      </c>
      <c r="G581" s="5" t="n">
        <v>-283000000</v>
      </c>
      <c r="H581" s="5" t="n">
        <v>-9105</v>
      </c>
      <c r="I581" s="6" t="n">
        <v>-0.0007562468191871309</v>
      </c>
      <c r="J581" s="5" t="n">
        <v>-180000000</v>
      </c>
      <c r="K581" s="5" t="n">
        <v>-5761</v>
      </c>
      <c r="L581" s="6" t="n">
        <v>-0.0004810050440059489</v>
      </c>
      <c r="M581" s="5" t="n">
        <v>-86000000</v>
      </c>
      <c r="N581" s="5" t="n">
        <v>-2785</v>
      </c>
      <c r="O581" s="6" t="n">
        <v>-0.0002298135210250645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22000000</v>
      </c>
      <c r="AF581" s="5" t="n">
        <v>712</v>
      </c>
      <c r="AG581" s="6" t="n">
        <v>5.878950537850487e-05</v>
      </c>
    </row>
    <row r="582">
      <c r="A582" s="8" t="inlineStr">
        <is>
          <t>신세계인터내셔날 (031430)</t>
        </is>
      </c>
      <c r="B582" s="8" t="inlineStr">
        <is>
          <t>섬유, 의복, 신발 및 가죽제품 소매업</t>
        </is>
      </c>
      <c r="C582" s="9" t="n">
        <v>10690</v>
      </c>
      <c r="D582" s="10" t="n">
        <v>-320</v>
      </c>
      <c r="E582" s="11" t="n">
        <v>-0.0291</v>
      </c>
      <c r="F582" s="9" t="n">
        <v>374000340000</v>
      </c>
      <c r="G582" s="10" t="n">
        <v>-11000000</v>
      </c>
      <c r="H582" s="10" t="n">
        <v>-1042</v>
      </c>
      <c r="I582" s="12" t="n">
        <v>-2.941173796793874e-05</v>
      </c>
      <c r="J582" s="10" t="n">
        <v>-88000000</v>
      </c>
      <c r="K582" s="10" t="n">
        <v>-8233</v>
      </c>
      <c r="L582" s="12" t="n">
        <v>-0.00023529390374351</v>
      </c>
      <c r="M582" s="10" t="n">
        <v>0</v>
      </c>
      <c r="N582" s="10" t="n">
        <v>24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-2000000</v>
      </c>
      <c r="T582" s="10" t="n">
        <v>-165</v>
      </c>
      <c r="U582" s="12" t="n">
        <v>-5.347588721443409e-06</v>
      </c>
      <c r="V582" s="10" t="n">
        <v>0</v>
      </c>
      <c r="W582" s="10" t="n">
        <v>0</v>
      </c>
      <c r="X582" s="12" t="n">
        <v>0</v>
      </c>
      <c r="Y582" s="10" t="n">
        <v>5000000</v>
      </c>
      <c r="Z582" s="10" t="n">
        <v>436</v>
      </c>
      <c r="AA582" s="12" t="n">
        <v>1.336897180360852e-05</v>
      </c>
      <c r="AB582" s="10" t="n">
        <v>0</v>
      </c>
      <c r="AC582" s="10" t="n">
        <v>0</v>
      </c>
      <c r="AD582" s="12" t="n">
        <v>0</v>
      </c>
      <c r="AE582" s="10" t="n">
        <v>3000000</v>
      </c>
      <c r="AF582" s="10" t="n">
        <v>326</v>
      </c>
      <c r="AG582" s="12" t="n">
        <v>8.021383082165112e-06</v>
      </c>
    </row>
    <row r="583">
      <c r="A583" t="inlineStr">
        <is>
          <t>메가스터디교육 (215200)</t>
        </is>
      </c>
      <c r="B583" t="inlineStr">
        <is>
          <t>일반 교습 학원</t>
        </is>
      </c>
      <c r="C583" s="7" t="n">
        <v>36050</v>
      </c>
      <c r="D583" s="5" t="n">
        <v>-950</v>
      </c>
      <c r="E583" s="13" t="n">
        <v>-0.0257</v>
      </c>
      <c r="F583" s="7" t="n">
        <v>373658250000</v>
      </c>
      <c r="G583" s="5" t="n">
        <v>-265000000</v>
      </c>
      <c r="H583" s="5" t="n">
        <v>-7342</v>
      </c>
      <c r="I583" s="6" t="n">
        <v>-0.0007092041992917325</v>
      </c>
      <c r="J583" s="5" t="n">
        <v>-10000000</v>
      </c>
      <c r="K583" s="5" t="n">
        <v>-281</v>
      </c>
      <c r="L583" s="6" t="n">
        <v>-2.676242261478236e-05</v>
      </c>
      <c r="M583" s="5" t="n">
        <v>17000000</v>
      </c>
      <c r="N583" s="5" t="n">
        <v>481</v>
      </c>
      <c r="O583" s="6" t="n">
        <v>4.549611844513001e-05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1</v>
      </c>
      <c r="X583" s="6" t="n">
        <v>0</v>
      </c>
      <c r="Y583" s="5" t="n">
        <v>-253000000</v>
      </c>
      <c r="Z583" s="5" t="n">
        <v>-7000</v>
      </c>
      <c r="AA583" s="6" t="n">
        <v>-0.0006770892921539937</v>
      </c>
      <c r="AB583" s="5" t="n">
        <v>0</v>
      </c>
      <c r="AC583" s="5" t="n">
        <v>0</v>
      </c>
      <c r="AD583" s="6" t="n">
        <v>0</v>
      </c>
      <c r="AE583" s="5" t="n">
        <v>6000000</v>
      </c>
      <c r="AF583" s="5" t="n">
        <v>156</v>
      </c>
      <c r="AG583" s="6" t="n">
        <v>1.605745356886942e-05</v>
      </c>
    </row>
    <row r="584">
      <c r="A584" s="8" t="inlineStr">
        <is>
          <t>LS증권 (078020)</t>
        </is>
      </c>
      <c r="B584" s="8" t="inlineStr">
        <is>
          <t>금융 지원 서비스업</t>
        </is>
      </c>
      <c r="C584" s="9" t="n">
        <v>6720</v>
      </c>
      <c r="D584" s="10" t="n">
        <v>-180</v>
      </c>
      <c r="E584" s="11" t="n">
        <v>-0.0261</v>
      </c>
      <c r="F584" s="9" t="n">
        <v>372832320000</v>
      </c>
      <c r="G584" s="10" t="n">
        <v>0</v>
      </c>
      <c r="H584" s="10" t="n">
        <v>-65</v>
      </c>
      <c r="I584" s="12" t="n">
        <v>0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-5000000</v>
      </c>
      <c r="AF584" s="10" t="n">
        <v>-803</v>
      </c>
      <c r="AG584" s="12" t="n">
        <v>-1.341085450960904e-05</v>
      </c>
    </row>
    <row r="585">
      <c r="A585" t="inlineStr">
        <is>
          <t>디케이티 (290550)</t>
        </is>
      </c>
      <c r="B585" t="inlineStr">
        <is>
          <t>전자부품 제조업</t>
        </is>
      </c>
      <c r="C585" s="7" t="n">
        <v>18580</v>
      </c>
      <c r="D585" s="5" t="n">
        <v>-1400</v>
      </c>
      <c r="E585" s="13" t="n">
        <v>-0.0701</v>
      </c>
      <c r="F585" s="7" t="n">
        <v>371618580000</v>
      </c>
      <c r="G585" s="5" t="n">
        <v>-58000000</v>
      </c>
      <c r="H585" s="5" t="n">
        <v>-3095</v>
      </c>
      <c r="I585" s="6" t="n">
        <v>-0.0001560740046958901</v>
      </c>
      <c r="J585" s="5" t="n">
        <v>-18000000</v>
      </c>
      <c r="K585" s="5" t="n">
        <v>-931</v>
      </c>
      <c r="L585" s="6" t="n">
        <v>-4.843676007803485e-05</v>
      </c>
      <c r="M585" s="5" t="n">
        <v>-103000000</v>
      </c>
      <c r="N585" s="5" t="n">
        <v>-5446</v>
      </c>
      <c r="O585" s="6" t="n">
        <v>-0.0002771659048909772</v>
      </c>
      <c r="P585" s="5" t="n">
        <v>0</v>
      </c>
      <c r="Q585" s="5" t="n">
        <v>0</v>
      </c>
      <c r="R585" s="6" t="n">
        <v>0</v>
      </c>
      <c r="S585" s="5" t="n">
        <v>11000000</v>
      </c>
      <c r="T585" s="5" t="n">
        <v>564</v>
      </c>
      <c r="U585" s="6" t="n">
        <v>2.960024226991019e-05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-92000000</v>
      </c>
      <c r="AF585" s="5" t="n">
        <v>-4826</v>
      </c>
      <c r="AG585" s="6" t="n">
        <v>-0.000247565662621067</v>
      </c>
    </row>
    <row r="586">
      <c r="A586" s="8" t="inlineStr">
        <is>
          <t>제이에스코퍼레이션 (194370)</t>
        </is>
      </c>
      <c r="B586" s="8" t="inlineStr">
        <is>
          <t>가죽, 가방 및 유사제품 제조업</t>
        </is>
      </c>
      <c r="C586" s="9" t="n">
        <v>12800</v>
      </c>
      <c r="D586" s="10" t="n">
        <v>-310</v>
      </c>
      <c r="E586" s="11" t="n">
        <v>-0.0236</v>
      </c>
      <c r="F586" s="9" t="n">
        <v>371404800000</v>
      </c>
      <c r="G586" s="10" t="n">
        <v>3000000</v>
      </c>
      <c r="H586" s="10" t="n">
        <v>212</v>
      </c>
      <c r="I586" s="12" t="n">
        <v>8.077440033085194e-06</v>
      </c>
      <c r="J586" s="10" t="n">
        <v>-9000000</v>
      </c>
      <c r="K586" s="10" t="n">
        <v>-698</v>
      </c>
      <c r="L586" s="12" t="n">
        <v>-2.423232009925558e-05</v>
      </c>
      <c r="M586" s="10" t="n">
        <v>38000000</v>
      </c>
      <c r="N586" s="10" t="n">
        <v>2946</v>
      </c>
      <c r="O586" s="12" t="n">
        <v>0.0001023142404190791</v>
      </c>
      <c r="P586" s="10" t="n">
        <v>0</v>
      </c>
      <c r="Q586" s="10" t="n">
        <v>0</v>
      </c>
      <c r="R586" s="12" t="n">
        <v>0</v>
      </c>
      <c r="S586" s="10" t="n">
        <v>-115000000</v>
      </c>
      <c r="T586" s="10" t="n">
        <v>-9010</v>
      </c>
      <c r="U586" s="12" t="n">
        <v>-0.0003096352012682658</v>
      </c>
      <c r="V586" s="10" t="n">
        <v>0</v>
      </c>
      <c r="W586" s="10" t="n">
        <v>0</v>
      </c>
      <c r="X586" s="12" t="n">
        <v>0</v>
      </c>
      <c r="Y586" s="10" t="n">
        <v>-75000000</v>
      </c>
      <c r="Z586" s="10" t="n">
        <v>-5820</v>
      </c>
      <c r="AA586" s="12" t="n">
        <v>-0.0002019360008271299</v>
      </c>
      <c r="AB586" s="10" t="n">
        <v>0</v>
      </c>
      <c r="AC586" s="10" t="n">
        <v>0</v>
      </c>
      <c r="AD586" s="12" t="n">
        <v>0</v>
      </c>
      <c r="AE586" s="10" t="n">
        <v>10000000</v>
      </c>
      <c r="AF586" s="10" t="n">
        <v>776</v>
      </c>
      <c r="AG586" s="12" t="n">
        <v>2.692480011028398e-05</v>
      </c>
    </row>
    <row r="587">
      <c r="A587" t="inlineStr">
        <is>
          <t>하이록코리아 (013030)</t>
        </is>
      </c>
      <c r="B587" t="inlineStr">
        <is>
          <t>1차 철강 제조업</t>
        </is>
      </c>
      <c r="C587" s="7" t="n">
        <v>31500</v>
      </c>
      <c r="D587" s="5" t="n">
        <v>-2150</v>
      </c>
      <c r="E587" s="13" t="n">
        <v>-0.0639</v>
      </c>
      <c r="F587" s="7" t="n">
        <v>370692000000</v>
      </c>
      <c r="G587" s="5" t="n">
        <v>-3000000</v>
      </c>
      <c r="H587" s="5" t="n">
        <v>-79</v>
      </c>
      <c r="I587" s="6" t="n">
        <v>-8.092972063060438e-06</v>
      </c>
      <c r="J587" s="5" t="n">
        <v>-68000000</v>
      </c>
      <c r="K587" s="5" t="n">
        <v>-2130</v>
      </c>
      <c r="L587" s="6" t="n">
        <v>-0.0001834407000960366</v>
      </c>
      <c r="M587" s="5" t="n">
        <v>-119000000</v>
      </c>
      <c r="N587" s="5" t="n">
        <v>-3755</v>
      </c>
      <c r="O587" s="6" t="n">
        <v>-0.000321021225168064</v>
      </c>
      <c r="P587" s="5" t="n">
        <v>0</v>
      </c>
      <c r="Q587" s="5" t="n">
        <v>0</v>
      </c>
      <c r="R587" s="6" t="n">
        <v>0</v>
      </c>
      <c r="S587" s="5" t="n">
        <v>-303000000</v>
      </c>
      <c r="T587" s="5" t="n">
        <v>-9460</v>
      </c>
      <c r="U587" s="6" t="n">
        <v>-0.0008173901783691043</v>
      </c>
      <c r="V587" s="5" t="n">
        <v>-24000000</v>
      </c>
      <c r="W587" s="5" t="n">
        <v>-747</v>
      </c>
      <c r="X587" s="6" t="n">
        <v>-6.47437765044835e-05</v>
      </c>
      <c r="Y587" s="5" t="n">
        <v>-28000000</v>
      </c>
      <c r="Z587" s="5" t="n">
        <v>-869</v>
      </c>
      <c r="AA587" s="6" t="n">
        <v>-7.553440592189743e-05</v>
      </c>
      <c r="AB587" s="5" t="n">
        <v>0</v>
      </c>
      <c r="AC587" s="5" t="n">
        <v>0</v>
      </c>
      <c r="AD587" s="6" t="n">
        <v>0</v>
      </c>
      <c r="AE587" s="5" t="n">
        <v>-3000000</v>
      </c>
      <c r="AF587" s="5" t="n">
        <v>-95</v>
      </c>
      <c r="AG587" s="6" t="n">
        <v>-8.092972063060438e-06</v>
      </c>
    </row>
    <row r="588">
      <c r="A588" s="8" t="inlineStr">
        <is>
          <t>한국피아이엠 (448900)</t>
        </is>
      </c>
      <c r="B588" s="8" t="inlineStr">
        <is>
          <t>자동차 신품 부품 제조업</t>
        </is>
      </c>
      <c r="C588" s="9" t="n">
        <v>61000</v>
      </c>
      <c r="D588" s="10" t="n">
        <v>-11600</v>
      </c>
      <c r="E588" s="11" t="n">
        <v>-0.1598</v>
      </c>
      <c r="F588" s="9" t="n">
        <v>370514000000</v>
      </c>
      <c r="G588" s="10" t="n">
        <v>-9000000</v>
      </c>
      <c r="H588" s="10" t="n">
        <v>-128</v>
      </c>
      <c r="I588" s="12" t="n">
        <v>-2.429058011303217e-05</v>
      </c>
      <c r="J588" s="10" t="n">
        <v>-337000000</v>
      </c>
      <c r="K588" s="10" t="n">
        <v>-5238</v>
      </c>
      <c r="L588" s="12" t="n">
        <v>-0.00090954727756576</v>
      </c>
      <c r="M588" s="10" t="n">
        <v>-1479000000</v>
      </c>
      <c r="N588" s="10" t="n">
        <v>-23586</v>
      </c>
      <c r="O588" s="12" t="n">
        <v>-0.003991751998574953</v>
      </c>
      <c r="P588" s="10" t="n">
        <v>0</v>
      </c>
      <c r="Q588" s="10" t="n">
        <v>0</v>
      </c>
      <c r="R588" s="12" t="n">
        <v>0</v>
      </c>
      <c r="S588" s="10" t="n">
        <v>-28000000</v>
      </c>
      <c r="T588" s="10" t="n">
        <v>-457</v>
      </c>
      <c r="U588" s="12" t="n">
        <v>-7.557069368498896e-05</v>
      </c>
      <c r="V588" s="10" t="n">
        <v>0</v>
      </c>
      <c r="W588" s="10" t="n">
        <v>0</v>
      </c>
      <c r="X588" s="12" t="n">
        <v>0</v>
      </c>
      <c r="Y588" s="10" t="n">
        <v>-47000000</v>
      </c>
      <c r="Z588" s="10" t="n">
        <v>-731</v>
      </c>
      <c r="AA588" s="12" t="n">
        <v>-0.0001268508072569457</v>
      </c>
      <c r="AB588" s="10" t="n">
        <v>0</v>
      </c>
      <c r="AC588" s="10" t="n">
        <v>0</v>
      </c>
      <c r="AD588" s="12" t="n">
        <v>0</v>
      </c>
      <c r="AE588" s="10" t="n">
        <v>-89000000</v>
      </c>
      <c r="AF588" s="10" t="n">
        <v>-1361</v>
      </c>
      <c r="AG588" s="12" t="n">
        <v>-0.0002402068477844292</v>
      </c>
    </row>
    <row r="589">
      <c r="A589" t="inlineStr">
        <is>
          <t>시노펙스 (025320)</t>
        </is>
      </c>
      <c r="B589" t="inlineStr">
        <is>
          <t>전자부품 제조업</t>
        </is>
      </c>
      <c r="C589" s="7" t="n">
        <v>4010</v>
      </c>
      <c r="D589" s="5" t="n">
        <v>-460</v>
      </c>
      <c r="E589" s="13" t="n">
        <v>-0.1029</v>
      </c>
      <c r="F589" s="7" t="n">
        <v>369569620000</v>
      </c>
      <c r="G589" s="5" t="n">
        <v>-521000000</v>
      </c>
      <c r="H589" s="5" t="n">
        <v>-127690</v>
      </c>
      <c r="I589" s="6" t="n">
        <v>-0.001409747911638408</v>
      </c>
      <c r="J589" s="5" t="n">
        <v>-4000000</v>
      </c>
      <c r="K589" s="5" t="n">
        <v>-1071</v>
      </c>
      <c r="L589" s="6" t="n">
        <v>-1.082340047323154e-05</v>
      </c>
      <c r="M589" s="5" t="n">
        <v>0</v>
      </c>
      <c r="N589" s="5" t="n">
        <v>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119</v>
      </c>
      <c r="AG589" s="6" t="n">
        <v>0</v>
      </c>
    </row>
    <row r="590">
      <c r="A590" s="8" t="inlineStr">
        <is>
          <t>넥스틴 (348210)</t>
        </is>
      </c>
      <c r="B590" s="8" t="inlineStr">
        <is>
          <t>특수 목적용 기계 제조업</t>
        </is>
      </c>
      <c r="C590" s="9" t="n">
        <v>35200</v>
      </c>
      <c r="D590" s="10" t="n">
        <v>-600</v>
      </c>
      <c r="E590" s="11" t="n">
        <v>-0.0168</v>
      </c>
      <c r="F590" s="9" t="n">
        <v>368790400000</v>
      </c>
      <c r="G590" s="10" t="n">
        <v>-497000000</v>
      </c>
      <c r="H590" s="10" t="n">
        <v>-13635</v>
      </c>
      <c r="I590" s="12" t="n">
        <v>-0.001347648962662802</v>
      </c>
      <c r="J590" s="10" t="n">
        <v>1000000</v>
      </c>
      <c r="K590" s="10" t="n">
        <v>44</v>
      </c>
      <c r="L590" s="12" t="n">
        <v>2.711567329301414e-06</v>
      </c>
      <c r="M590" s="10" t="n">
        <v>6000000</v>
      </c>
      <c r="N590" s="10" t="n">
        <v>175</v>
      </c>
      <c r="O590" s="12" t="n">
        <v>1.626940397580848e-05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-7000000</v>
      </c>
      <c r="Z590" s="10" t="n">
        <v>-200</v>
      </c>
      <c r="AA590" s="12" t="n">
        <v>-1.898097130510989e-05</v>
      </c>
      <c r="AB590" s="10" t="n">
        <v>0</v>
      </c>
      <c r="AC590" s="10" t="n">
        <v>0</v>
      </c>
      <c r="AD590" s="12" t="n">
        <v>0</v>
      </c>
      <c r="AE590" s="10" t="n">
        <v>3000000</v>
      </c>
      <c r="AF590" s="10" t="n">
        <v>97</v>
      </c>
      <c r="AG590" s="12" t="n">
        <v>8.13470198790424e-06</v>
      </c>
    </row>
    <row r="591">
      <c r="A591" t="inlineStr">
        <is>
          <t>한전산업 (130660)</t>
        </is>
      </c>
      <c r="B591" t="inlineStr">
        <is>
          <t>건축기술, 엔지니어링 및 관련 기술 서비스업</t>
        </is>
      </c>
      <c r="C591" s="7" t="n">
        <v>11280</v>
      </c>
      <c r="D591" s="5" t="n">
        <v>-700</v>
      </c>
      <c r="E591" s="13" t="n">
        <v>-0.0584</v>
      </c>
      <c r="F591" s="7" t="n">
        <v>367728000000</v>
      </c>
      <c r="G591" s="5" t="n">
        <v>-12000000</v>
      </c>
      <c r="H591" s="5" t="n">
        <v>-1061</v>
      </c>
      <c r="I591" s="6" t="n">
        <v>-3.263281555932646e-05</v>
      </c>
      <c r="J591" s="5" t="n">
        <v>0</v>
      </c>
      <c r="K591" s="5" t="n">
        <v>-9</v>
      </c>
      <c r="L591" s="6" t="n">
        <v>0</v>
      </c>
      <c r="M591" s="5" t="n">
        <v>0</v>
      </c>
      <c r="N591" s="5" t="n">
        <v>22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6000000</v>
      </c>
      <c r="AF591" s="5" t="n">
        <v>500</v>
      </c>
      <c r="AG591" s="6" t="n">
        <v>1.631640777966323e-05</v>
      </c>
    </row>
    <row r="592">
      <c r="A592" s="8" t="inlineStr">
        <is>
          <t>에이스침대 (003800)</t>
        </is>
      </c>
      <c r="B592" s="8" t="inlineStr">
        <is>
          <t>가구 제조업</t>
        </is>
      </c>
      <c r="C592" s="9" t="n">
        <v>33150</v>
      </c>
      <c r="D592" s="10" t="n">
        <v>-200</v>
      </c>
      <c r="E592" s="11" t="n">
        <v>-0.006</v>
      </c>
      <c r="F592" s="9" t="n">
        <v>367633500000</v>
      </c>
      <c r="G592" s="10" t="n">
        <v>0</v>
      </c>
      <c r="H592" s="10" t="n">
        <v>0</v>
      </c>
      <c r="I592" s="12" t="n">
        <v>0</v>
      </c>
      <c r="J592" s="10" t="n">
        <v>0</v>
      </c>
      <c r="K592" s="10" t="n">
        <v>0</v>
      </c>
      <c r="L592" s="12" t="n">
        <v>0</v>
      </c>
      <c r="M592" s="10" t="n">
        <v>0</v>
      </c>
      <c r="N592" s="10" t="n">
        <v>-1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10</v>
      </c>
      <c r="AG592" s="12" t="n">
        <v>0</v>
      </c>
    </row>
    <row r="593">
      <c r="A593" t="inlineStr">
        <is>
          <t>오킨스전자 (080580)</t>
        </is>
      </c>
      <c r="B593" t="inlineStr">
        <is>
          <t>전자부품 제조업</t>
        </is>
      </c>
      <c r="C593" s="7" t="n">
        <v>17400</v>
      </c>
      <c r="D593" s="5" t="n">
        <v>760</v>
      </c>
      <c r="E593" s="13" t="n">
        <v>0.0457</v>
      </c>
      <c r="F593" s="7" t="n">
        <v>366966000000</v>
      </c>
      <c r="G593" s="5" t="n">
        <v>-8000000</v>
      </c>
      <c r="H593" s="5" t="n">
        <v>-480</v>
      </c>
      <c r="I593" s="6" t="n">
        <v>-2.180038477679131e-05</v>
      </c>
      <c r="J593" s="5" t="n">
        <v>960000000</v>
      </c>
      <c r="K593" s="5" t="n">
        <v>52971</v>
      </c>
      <c r="L593" s="6" t="n">
        <v>0.002616046173214957</v>
      </c>
      <c r="M593" s="5" t="n">
        <v>1087000000</v>
      </c>
      <c r="N593" s="5" t="n">
        <v>60610</v>
      </c>
      <c r="O593" s="6" t="n">
        <v>0.002962127281546519</v>
      </c>
      <c r="P593" s="5" t="n">
        <v>0</v>
      </c>
      <c r="Q593" s="5" t="n">
        <v>0</v>
      </c>
      <c r="R593" s="6" t="n">
        <v>0</v>
      </c>
      <c r="S593" s="5" t="n">
        <v>99000000</v>
      </c>
      <c r="T593" s="5" t="n">
        <v>5557</v>
      </c>
      <c r="U593" s="6" t="n">
        <v>0.0002697797616127925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-211000000</v>
      </c>
      <c r="AF593" s="5" t="n">
        <v>-11509</v>
      </c>
      <c r="AG593" s="6" t="n">
        <v>-0.0005749851484878708</v>
      </c>
    </row>
    <row r="594">
      <c r="A594" s="8" t="inlineStr">
        <is>
          <t>큐렉소 (060280)</t>
        </is>
      </c>
      <c r="B594" s="8" t="inlineStr">
        <is>
          <t>기타 상품 전문 소매업</t>
        </is>
      </c>
      <c r="C594" s="9" t="n">
        <v>8880</v>
      </c>
      <c r="D594" s="10" t="n">
        <v>-790</v>
      </c>
      <c r="E594" s="11" t="n">
        <v>-0.08169999999999999</v>
      </c>
      <c r="F594" s="9" t="n">
        <v>366379920000</v>
      </c>
      <c r="G594" s="10" t="n">
        <v>-384000000</v>
      </c>
      <c r="H594" s="10" t="n">
        <v>-42341</v>
      </c>
      <c r="I594" s="12" t="n">
        <v>-0.001048092373621349</v>
      </c>
      <c r="J594" s="10" t="n">
        <v>-6000000</v>
      </c>
      <c r="K594" s="10" t="n">
        <v>-690</v>
      </c>
      <c r="L594" s="12" t="n">
        <v>-1.637644333783358e-05</v>
      </c>
      <c r="M594" s="10" t="n">
        <v>-37000000</v>
      </c>
      <c r="N594" s="10" t="n">
        <v>-4177</v>
      </c>
      <c r="O594" s="12" t="n">
        <v>-0.0001009880672499738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15000000</v>
      </c>
      <c r="Z594" s="10" t="n">
        <v>1668</v>
      </c>
      <c r="AA594" s="12" t="n">
        <v>4.094110834458394e-05</v>
      </c>
      <c r="AB594" s="10" t="n">
        <v>0</v>
      </c>
      <c r="AC594" s="10" t="n">
        <v>0</v>
      </c>
      <c r="AD594" s="12" t="n">
        <v>0</v>
      </c>
      <c r="AE594" s="10" t="n">
        <v>1000000</v>
      </c>
      <c r="AF594" s="10" t="n">
        <v>91</v>
      </c>
      <c r="AG594" s="12" t="n">
        <v>2.729407222972263e-06</v>
      </c>
    </row>
    <row r="595">
      <c r="A595" t="inlineStr">
        <is>
          <t>HL홀딩스 (060980)</t>
        </is>
      </c>
      <c r="B595" t="inlineStr">
        <is>
          <t>기타 금융업</t>
        </is>
      </c>
      <c r="C595" s="7" t="n">
        <v>40200</v>
      </c>
      <c r="D595" s="5" t="n">
        <v>-900</v>
      </c>
      <c r="E595" s="13" t="n">
        <v>-0.0219</v>
      </c>
      <c r="F595" s="7" t="n">
        <v>364935600000</v>
      </c>
      <c r="G595" s="5" t="n">
        <v>11000000</v>
      </c>
      <c r="H595" s="5" t="n">
        <v>285</v>
      </c>
      <c r="I595" s="6" t="n">
        <v>3.014230456003744e-05</v>
      </c>
      <c r="J595" s="5" t="n">
        <v>111000000</v>
      </c>
      <c r="K595" s="5" t="n">
        <v>2813</v>
      </c>
      <c r="L595" s="6" t="n">
        <v>0.0003041632551058324</v>
      </c>
      <c r="M595" s="5" t="n">
        <v>2000000</v>
      </c>
      <c r="N595" s="5" t="n">
        <v>43</v>
      </c>
      <c r="O595" s="6" t="n">
        <v>5.480419010915899e-06</v>
      </c>
      <c r="P595" s="5" t="n">
        <v>0</v>
      </c>
      <c r="Q595" s="5" t="n">
        <v>0</v>
      </c>
      <c r="R595" s="6" t="n">
        <v>0</v>
      </c>
      <c r="S595" s="5" t="n">
        <v>127000000</v>
      </c>
      <c r="T595" s="5" t="n">
        <v>3211</v>
      </c>
      <c r="U595" s="6" t="n">
        <v>0.0003480066071931596</v>
      </c>
      <c r="V595" s="5" t="n">
        <v>0</v>
      </c>
      <c r="W595" s="5" t="n">
        <v>0</v>
      </c>
      <c r="X595" s="6" t="n">
        <v>0</v>
      </c>
      <c r="Y595" s="5" t="n">
        <v>-135000000</v>
      </c>
      <c r="Z595" s="5" t="n">
        <v>-3428</v>
      </c>
      <c r="AA595" s="6" t="n">
        <v>-0.0003699282832368232</v>
      </c>
      <c r="AB595" s="5" t="n">
        <v>0</v>
      </c>
      <c r="AC595" s="5" t="n">
        <v>0</v>
      </c>
      <c r="AD595" s="6" t="n">
        <v>0</v>
      </c>
      <c r="AE595" s="5" t="n">
        <v>-10000000</v>
      </c>
      <c r="AF595" s="5" t="n">
        <v>-245</v>
      </c>
      <c r="AG595" s="6" t="n">
        <v>-2.740209505457949e-05</v>
      </c>
    </row>
    <row r="596">
      <c r="A596" s="8" t="inlineStr">
        <is>
          <t>동아에스티 (170900)</t>
        </is>
      </c>
      <c r="B596" s="8" t="inlineStr">
        <is>
          <t>의약품 제조업</t>
        </is>
      </c>
      <c r="C596" s="9" t="n">
        <v>37500</v>
      </c>
      <c r="D596" s="10" t="n">
        <v>-1000</v>
      </c>
      <c r="E596" s="11" t="n">
        <v>-0.026</v>
      </c>
      <c r="F596" s="9" t="n">
        <v>364762500000</v>
      </c>
      <c r="G596" s="10" t="n">
        <v>16000000</v>
      </c>
      <c r="H596" s="10" t="n">
        <v>427</v>
      </c>
      <c r="I596" s="12" t="n">
        <v>4.386415818512046e-05</v>
      </c>
      <c r="J596" s="10" t="n">
        <v>0</v>
      </c>
      <c r="K596" s="10" t="n">
        <v>-3</v>
      </c>
      <c r="L596" s="12" t="n">
        <v>0</v>
      </c>
      <c r="M596" s="10" t="n">
        <v>0</v>
      </c>
      <c r="N596" s="10" t="n">
        <v>6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-65000000</v>
      </c>
      <c r="Z596" s="10" t="n">
        <v>-1755</v>
      </c>
      <c r="AA596" s="12" t="n">
        <v>-0.0001781981426270518</v>
      </c>
      <c r="AB596" s="10" t="n">
        <v>0</v>
      </c>
      <c r="AC596" s="10" t="n">
        <v>0</v>
      </c>
      <c r="AD596" s="12" t="n">
        <v>0</v>
      </c>
      <c r="AE596" s="10" t="n">
        <v>7000000</v>
      </c>
      <c r="AF596" s="10" t="n">
        <v>200</v>
      </c>
      <c r="AG596" s="12" t="n">
        <v>1.91905692059902e-05</v>
      </c>
    </row>
    <row r="597">
      <c r="A597" t="inlineStr">
        <is>
          <t>다날 (064260)</t>
        </is>
      </c>
      <c r="B597" t="inlineStr">
        <is>
          <t>소프트웨어 개발 및 공급업</t>
        </is>
      </c>
      <c r="C597" s="7" t="n">
        <v>4810</v>
      </c>
      <c r="D597" s="5" t="n">
        <v>-250</v>
      </c>
      <c r="E597" s="13" t="n">
        <v>-0.04940000000000001</v>
      </c>
      <c r="F597" s="7" t="n">
        <v>363852450000</v>
      </c>
      <c r="G597" s="5" t="n">
        <v>4000000</v>
      </c>
      <c r="H597" s="5" t="n">
        <v>825</v>
      </c>
      <c r="I597" s="6" t="n">
        <v>1.099346726949344e-05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247000000</v>
      </c>
      <c r="AF597" s="5" t="n">
        <v>49575</v>
      </c>
      <c r="AG597" s="6" t="n">
        <v>0.0006788466038912202</v>
      </c>
    </row>
    <row r="598">
      <c r="A598" s="8" t="inlineStr">
        <is>
          <t>코오롱 (002020)</t>
        </is>
      </c>
      <c r="B598" s="8" t="inlineStr">
        <is>
          <t>기타 금융업</t>
        </is>
      </c>
      <c r="C598" s="9" t="n">
        <v>28150</v>
      </c>
      <c r="D598" s="10" t="n">
        <v>-100</v>
      </c>
      <c r="E598" s="11" t="n">
        <v>-0.0035</v>
      </c>
      <c r="F598" s="9" t="n">
        <v>363332050000</v>
      </c>
      <c r="G598" s="10" t="n">
        <v>-1000000</v>
      </c>
      <c r="H598" s="10" t="n">
        <v>-35</v>
      </c>
      <c r="I598" s="12" t="n">
        <v>-2.75230329941991e-06</v>
      </c>
      <c r="J598" s="10" t="n">
        <v>-108000000</v>
      </c>
      <c r="K598" s="10" t="n">
        <v>-3806</v>
      </c>
      <c r="L598" s="12" t="n">
        <v>-0.0002972487563373503</v>
      </c>
      <c r="M598" s="10" t="n">
        <v>0</v>
      </c>
      <c r="N598" s="10" t="n">
        <v>10</v>
      </c>
      <c r="O598" s="12" t="n">
        <v>0</v>
      </c>
      <c r="P598" s="10" t="n">
        <v>0</v>
      </c>
      <c r="Q598" s="10" t="n">
        <v>0</v>
      </c>
      <c r="R598" s="12" t="n">
        <v>0</v>
      </c>
      <c r="S598" s="10" t="n">
        <v>0</v>
      </c>
      <c r="T598" s="10" t="n">
        <v>0</v>
      </c>
      <c r="U598" s="12" t="n">
        <v>0</v>
      </c>
      <c r="V598" s="10" t="n">
        <v>0</v>
      </c>
      <c r="W598" s="10" t="n">
        <v>0</v>
      </c>
      <c r="X598" s="12" t="n">
        <v>0</v>
      </c>
      <c r="Y598" s="10" t="n">
        <v>-25000000</v>
      </c>
      <c r="Z598" s="10" t="n">
        <v>-856</v>
      </c>
      <c r="AA598" s="12" t="n">
        <v>-6.880758248549778e-05</v>
      </c>
      <c r="AB598" s="10" t="n">
        <v>0</v>
      </c>
      <c r="AC598" s="10" t="n">
        <v>0</v>
      </c>
      <c r="AD598" s="12" t="n">
        <v>0</v>
      </c>
      <c r="AE598" s="10" t="n">
        <v>30000000</v>
      </c>
      <c r="AF598" s="10" t="n">
        <v>1050</v>
      </c>
      <c r="AG598" s="12" t="n">
        <v>8.256909898259732e-05</v>
      </c>
    </row>
    <row r="599">
      <c r="A599" t="inlineStr">
        <is>
          <t>네오팜 (092730)</t>
        </is>
      </c>
      <c r="B599" t="inlineStr">
        <is>
          <t>기타 화학제품 제조업</t>
        </is>
      </c>
      <c r="C599" s="7" t="n">
        <v>22650</v>
      </c>
      <c r="D599" s="5" t="n">
        <v>-1600</v>
      </c>
      <c r="E599" s="13" t="n">
        <v>-0.066</v>
      </c>
      <c r="F599" s="7" t="n">
        <v>363011550000</v>
      </c>
      <c r="G599" s="5" t="n">
        <v>-40000000</v>
      </c>
      <c r="H599" s="5" t="n">
        <v>-1744</v>
      </c>
      <c r="I599" s="6" t="n">
        <v>-0.0001101893314413825</v>
      </c>
      <c r="J599" s="5" t="n">
        <v>127000000</v>
      </c>
      <c r="K599" s="5" t="n">
        <v>5524</v>
      </c>
      <c r="L599" s="6" t="n">
        <v>0.0003498511273263895</v>
      </c>
      <c r="M599" s="5" t="n">
        <v>287000000</v>
      </c>
      <c r="N599" s="5" t="n">
        <v>12524</v>
      </c>
      <c r="O599" s="6" t="n">
        <v>0.0007906084530919195</v>
      </c>
      <c r="P599" s="5" t="n">
        <v>0</v>
      </c>
      <c r="Q599" s="5" t="n">
        <v>0</v>
      </c>
      <c r="R599" s="6" t="n">
        <v>0</v>
      </c>
      <c r="S599" s="5" t="n">
        <v>-269000000</v>
      </c>
      <c r="T599" s="5" t="n">
        <v>-11767</v>
      </c>
      <c r="U599" s="6" t="n">
        <v>-0.0007410232539432974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2000000</v>
      </c>
      <c r="AF599" s="5" t="n">
        <v>79</v>
      </c>
      <c r="AG599" s="6" t="n">
        <v>5.509466572069125e-06</v>
      </c>
    </row>
    <row r="600">
      <c r="A600" s="8" t="inlineStr">
        <is>
          <t>국도화학 (007690)</t>
        </is>
      </c>
      <c r="B600" s="8" t="inlineStr">
        <is>
          <t>기초 화학물질 제조업</t>
        </is>
      </c>
      <c r="C600" s="9" t="n">
        <v>39150</v>
      </c>
      <c r="D600" s="10" t="n">
        <v>1550</v>
      </c>
      <c r="E600" s="11" t="n">
        <v>0.0412</v>
      </c>
      <c r="F600" s="9" t="n">
        <v>362529000000</v>
      </c>
      <c r="G600" s="10" t="n">
        <v>198000000</v>
      </c>
      <c r="H600" s="10" t="n">
        <v>5103</v>
      </c>
      <c r="I600" s="12" t="n">
        <v>0.0005461632034954445</v>
      </c>
      <c r="J600" s="10" t="n">
        <v>241000000</v>
      </c>
      <c r="K600" s="10" t="n">
        <v>6186</v>
      </c>
      <c r="L600" s="12" t="n">
        <v>0.0006647744042545562</v>
      </c>
      <c r="M600" s="10" t="n">
        <v>279000000</v>
      </c>
      <c r="N600" s="10" t="n">
        <v>7168</v>
      </c>
      <c r="O600" s="12" t="n">
        <v>0.0007695936049253991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-78000000</v>
      </c>
      <c r="Z600" s="10" t="n">
        <v>-2000</v>
      </c>
      <c r="AA600" s="12" t="n">
        <v>-0.0002151552013769933</v>
      </c>
      <c r="AB600" s="10" t="n">
        <v>0</v>
      </c>
      <c r="AC600" s="10" t="n">
        <v>0</v>
      </c>
      <c r="AD600" s="12" t="n">
        <v>0</v>
      </c>
      <c r="AE600" s="10" t="n">
        <v>-2000000</v>
      </c>
      <c r="AF600" s="10" t="n">
        <v>-44</v>
      </c>
      <c r="AG600" s="12" t="n">
        <v>-5.51680003530752e-06</v>
      </c>
    </row>
    <row r="601">
      <c r="A601" t="inlineStr">
        <is>
          <t>에이디테크놀로지 (200710)</t>
        </is>
      </c>
      <c r="B601" t="inlineStr">
        <is>
          <t>반도체 제조업</t>
        </is>
      </c>
      <c r="C601" s="7" t="n">
        <v>26850</v>
      </c>
      <c r="D601" s="5" t="n">
        <v>-3500</v>
      </c>
      <c r="E601" s="13" t="n">
        <v>-0.1153</v>
      </c>
      <c r="F601" s="7" t="n">
        <v>361454700000</v>
      </c>
      <c r="G601" s="5" t="n">
        <v>105000000</v>
      </c>
      <c r="H601" s="5" t="n">
        <v>3804</v>
      </c>
      <c r="I601" s="6" t="n">
        <v>0.0002904928335417965</v>
      </c>
      <c r="J601" s="5" t="n">
        <v>-2000000</v>
      </c>
      <c r="K601" s="5" t="n">
        <v>-57</v>
      </c>
      <c r="L601" s="6" t="n">
        <v>-5.533196829367554e-06</v>
      </c>
      <c r="M601" s="5" t="n">
        <v>11000000</v>
      </c>
      <c r="N601" s="5" t="n">
        <v>400</v>
      </c>
      <c r="O601" s="6" t="n">
        <v>3.043258256152154e-05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-90000000</v>
      </c>
      <c r="AF601" s="5" t="n">
        <v>-3218</v>
      </c>
      <c r="AG601" s="6" t="n">
        <v>-0.0002489938573215399</v>
      </c>
    </row>
    <row r="602">
      <c r="A602" s="8" t="inlineStr">
        <is>
          <t>보성파워텍 (006910)</t>
        </is>
      </c>
      <c r="B602" s="8" t="inlineStr">
        <is>
          <t>구조용 금속제품, 탱크 및 증기발생기 제조업</t>
        </is>
      </c>
      <c r="C602" s="9" t="n">
        <v>7330</v>
      </c>
      <c r="D602" s="10" t="n">
        <v>-580</v>
      </c>
      <c r="E602" s="11" t="n">
        <v>-0.0733</v>
      </c>
      <c r="F602" s="9" t="n">
        <v>360115570000</v>
      </c>
      <c r="G602" s="10" t="n">
        <v>0</v>
      </c>
      <c r="H602" s="10" t="n">
        <v>1</v>
      </c>
      <c r="I602" s="12" t="n">
        <v>0</v>
      </c>
      <c r="J602" s="10" t="n">
        <v>0</v>
      </c>
      <c r="K602" s="10" t="n">
        <v>0</v>
      </c>
      <c r="L602" s="12" t="n">
        <v>0</v>
      </c>
      <c r="M602" s="10" t="n">
        <v>12000000</v>
      </c>
      <c r="N602" s="10" t="n">
        <v>1560</v>
      </c>
      <c r="O602" s="12" t="n">
        <v>3.332263584159941e-05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-20000000</v>
      </c>
      <c r="AF602" s="10" t="n">
        <v>-2604</v>
      </c>
      <c r="AG602" s="12" t="n">
        <v>-5.553772640266568e-05</v>
      </c>
    </row>
    <row r="603">
      <c r="A603" t="inlineStr">
        <is>
          <t>한국철강 (104700)</t>
        </is>
      </c>
      <c r="B603" t="inlineStr">
        <is>
          <t>1차 철강 제조업</t>
        </is>
      </c>
      <c r="C603" s="7" t="n">
        <v>9870</v>
      </c>
      <c r="D603" s="5" t="n">
        <v>-60</v>
      </c>
      <c r="E603" s="13" t="n">
        <v>-0.006</v>
      </c>
      <c r="F603" s="7" t="n">
        <v>359761500000</v>
      </c>
      <c r="G603" s="5" t="n">
        <v>38000000</v>
      </c>
      <c r="H603" s="5" t="n">
        <v>3939</v>
      </c>
      <c r="I603" s="6" t="n">
        <v>0.0001056255324708175</v>
      </c>
      <c r="J603" s="5" t="n">
        <v>-1000000</v>
      </c>
      <c r="K603" s="5" t="n">
        <v>-91</v>
      </c>
      <c r="L603" s="6" t="n">
        <v>-2.779619275547828e-06</v>
      </c>
      <c r="M603" s="5" t="n">
        <v>-11000000</v>
      </c>
      <c r="N603" s="5" t="n">
        <v>-1122</v>
      </c>
      <c r="O603" s="6" t="n">
        <v>-3.057581203102611e-05</v>
      </c>
      <c r="P603" s="5" t="n">
        <v>0</v>
      </c>
      <c r="Q603" s="5" t="n">
        <v>0</v>
      </c>
      <c r="R603" s="6" t="n">
        <v>0</v>
      </c>
      <c r="S603" s="5" t="n">
        <v>-1000000</v>
      </c>
      <c r="T603" s="5" t="n">
        <v>-77</v>
      </c>
      <c r="U603" s="6" t="n">
        <v>-2.779619275547828e-06</v>
      </c>
      <c r="V603" s="5" t="n">
        <v>0</v>
      </c>
      <c r="W603" s="5" t="n">
        <v>0</v>
      </c>
      <c r="X603" s="6" t="n">
        <v>0</v>
      </c>
      <c r="Y603" s="5" t="n">
        <v>-10000000</v>
      </c>
      <c r="Z603" s="5" t="n">
        <v>-1000</v>
      </c>
      <c r="AA603" s="6" t="n">
        <v>-2.779619275547828e-05</v>
      </c>
      <c r="AB603" s="5" t="n">
        <v>0</v>
      </c>
      <c r="AC603" s="5" t="n">
        <v>0</v>
      </c>
      <c r="AD603" s="6" t="n">
        <v>0</v>
      </c>
      <c r="AE603" s="5" t="n">
        <v>0</v>
      </c>
      <c r="AF603" s="5" t="n">
        <v>0</v>
      </c>
      <c r="AG603" s="6" t="n">
        <v>0</v>
      </c>
    </row>
    <row r="604">
      <c r="A604" s="8" t="inlineStr">
        <is>
          <t>현대코퍼레이션 (011760)</t>
        </is>
      </c>
      <c r="B604" s="8" t="inlineStr">
        <is>
          <t>상품 종합 도매업</t>
        </is>
      </c>
      <c r="C604" s="9" t="n">
        <v>27050</v>
      </c>
      <c r="D604" s="10" t="n">
        <v>-450</v>
      </c>
      <c r="E604" s="11" t="n">
        <v>-0.0164</v>
      </c>
      <c r="F604" s="9" t="n">
        <v>357817400000</v>
      </c>
      <c r="G604" s="10" t="n">
        <v>35000000</v>
      </c>
      <c r="H604" s="10" t="n">
        <v>1283</v>
      </c>
      <c r="I604" s="12" t="n">
        <v>9.781525437276109e-05</v>
      </c>
      <c r="J604" s="10" t="n">
        <v>-36000000</v>
      </c>
      <c r="K604" s="10" t="n">
        <v>-1322</v>
      </c>
      <c r="L604" s="12" t="n">
        <v>-0.0001006099759262685</v>
      </c>
      <c r="M604" s="10" t="n">
        <v>-11000000</v>
      </c>
      <c r="N604" s="10" t="n">
        <v>-411</v>
      </c>
      <c r="O604" s="12" t="n">
        <v>-3.074193708858205e-05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-16000000</v>
      </c>
      <c r="Z604" s="10" t="n">
        <v>-590</v>
      </c>
      <c r="AA604" s="12" t="n">
        <v>-4.471554485611935e-05</v>
      </c>
      <c r="AB604" s="10" t="n">
        <v>0</v>
      </c>
      <c r="AC604" s="10" t="n">
        <v>0</v>
      </c>
      <c r="AD604" s="12" t="n">
        <v>0</v>
      </c>
      <c r="AE604" s="10" t="n">
        <v>-35000000</v>
      </c>
      <c r="AF604" s="10" t="n">
        <v>-1274</v>
      </c>
      <c r="AG604" s="12" t="n">
        <v>-9.781525437276109e-05</v>
      </c>
    </row>
    <row r="605">
      <c r="A605" t="inlineStr">
        <is>
          <t>현대퓨처넷 (126560)</t>
        </is>
      </c>
      <c r="B605" t="inlineStr">
        <is>
          <t>전기 통신업</t>
        </is>
      </c>
      <c r="C605" s="7" t="n">
        <v>3270</v>
      </c>
      <c r="D605" s="5" t="n">
        <v>-10</v>
      </c>
      <c r="E605" s="13" t="n">
        <v>-0.003</v>
      </c>
      <c r="F605" s="7" t="n">
        <v>357087270000</v>
      </c>
      <c r="G605" s="5" t="n">
        <v>9000000</v>
      </c>
      <c r="H605" s="5" t="n">
        <v>2824</v>
      </c>
      <c r="I605" s="6" t="n">
        <v>2.520392283936641e-05</v>
      </c>
      <c r="J605" s="5" t="n">
        <v>0</v>
      </c>
      <c r="K605" s="5" t="n">
        <v>-35</v>
      </c>
      <c r="L605" s="6" t="n">
        <v>0</v>
      </c>
      <c r="M605" s="5" t="n">
        <v>1000000</v>
      </c>
      <c r="N605" s="5" t="n">
        <v>298</v>
      </c>
      <c r="O605" s="6" t="n">
        <v>2.800435871040712e-06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23000000</v>
      </c>
      <c r="Z605" s="5" t="n">
        <v>6915</v>
      </c>
      <c r="AA605" s="6" t="n">
        <v>6.441002503393638e-05</v>
      </c>
      <c r="AB605" s="5" t="n">
        <v>0</v>
      </c>
      <c r="AC605" s="5" t="n">
        <v>0</v>
      </c>
      <c r="AD605" s="6" t="n">
        <v>0</v>
      </c>
      <c r="AE605" s="5" t="n">
        <v>53000000</v>
      </c>
      <c r="AF605" s="5" t="n">
        <v>16216</v>
      </c>
      <c r="AG605" s="6" t="n">
        <v>0.0001484231011651578</v>
      </c>
    </row>
    <row r="606">
      <c r="A606" s="8" t="inlineStr">
        <is>
          <t>이수화학 (005950)</t>
        </is>
      </c>
      <c r="B606" s="8" t="inlineStr">
        <is>
          <t>기초 화학물질 제조업</t>
        </is>
      </c>
      <c r="C606" s="9" t="n">
        <v>13570</v>
      </c>
      <c r="D606" s="10" t="n">
        <v>-2080</v>
      </c>
      <c r="E606" s="11" t="n">
        <v>-0.1329</v>
      </c>
      <c r="F606" s="9" t="n">
        <v>356809580000</v>
      </c>
      <c r="G606" s="10" t="n">
        <v>432000000</v>
      </c>
      <c r="H606" s="10" t="n">
        <v>31103</v>
      </c>
      <c r="I606" s="12" t="n">
        <v>0.001210729824014254</v>
      </c>
      <c r="J606" s="10" t="n">
        <v>203000000</v>
      </c>
      <c r="K606" s="10" t="n">
        <v>14651</v>
      </c>
      <c r="L606" s="12" t="n">
        <v>0.0005689309126733649</v>
      </c>
      <c r="M606" s="10" t="n">
        <v>44000000</v>
      </c>
      <c r="N606" s="10" t="n">
        <v>3179</v>
      </c>
      <c r="O606" s="12" t="n">
        <v>0.0001233150746681185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321000000</v>
      </c>
      <c r="Z606" s="10" t="n">
        <v>23233</v>
      </c>
      <c r="AA606" s="12" t="n">
        <v>0.0008996395220105918</v>
      </c>
      <c r="AB606" s="10" t="n">
        <v>0</v>
      </c>
      <c r="AC606" s="10" t="n">
        <v>0</v>
      </c>
      <c r="AD606" s="12" t="n">
        <v>0</v>
      </c>
      <c r="AE606" s="10" t="n">
        <v>-932000000</v>
      </c>
      <c r="AF606" s="10" t="n">
        <v>-66606</v>
      </c>
      <c r="AG606" s="12" t="n">
        <v>-0.002612037490697419</v>
      </c>
    </row>
    <row r="607">
      <c r="A607" t="inlineStr">
        <is>
          <t>서울바이오시스 (092190)</t>
        </is>
      </c>
      <c r="B607" t="inlineStr">
        <is>
          <t>반도체 제조업</t>
        </is>
      </c>
      <c r="C607" s="7" t="n">
        <v>7740</v>
      </c>
      <c r="D607" s="5" t="n">
        <v>420</v>
      </c>
      <c r="E607" s="13" t="n">
        <v>0.0574</v>
      </c>
      <c r="F607" s="7" t="n">
        <v>355018320000</v>
      </c>
      <c r="G607" s="5" t="n">
        <v>0</v>
      </c>
      <c r="H607" s="5" t="n">
        <v>4</v>
      </c>
      <c r="I607" s="6" t="n">
        <v>0</v>
      </c>
      <c r="J607" s="5" t="n">
        <v>0</v>
      </c>
      <c r="K607" s="5" t="n">
        <v>0</v>
      </c>
      <c r="L607" s="6" t="n">
        <v>0</v>
      </c>
      <c r="M607" s="5" t="n">
        <v>0</v>
      </c>
      <c r="N607" s="5" t="n">
        <v>0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-142000000</v>
      </c>
      <c r="AF607" s="5" t="n">
        <v>-18170</v>
      </c>
      <c r="AG607" s="6" t="n">
        <v>-0.0003999793588116805</v>
      </c>
    </row>
    <row r="608">
      <c r="A608" s="8" t="inlineStr">
        <is>
          <t>인화정공 (101930)</t>
        </is>
      </c>
      <c r="B608" s="8" t="inlineStr">
        <is>
          <t>선박 및 보트 건조업</t>
        </is>
      </c>
      <c r="C608" s="9" t="n">
        <v>7760</v>
      </c>
      <c r="D608" s="10" t="n">
        <v>-520</v>
      </c>
      <c r="E608" s="11" t="n">
        <v>-0.06280000000000001</v>
      </c>
      <c r="F608" s="9" t="n">
        <v>354585440000</v>
      </c>
      <c r="G608" s="10" t="n">
        <v>1000000</v>
      </c>
      <c r="H608" s="10" t="n">
        <v>141</v>
      </c>
      <c r="I608" s="12" t="n">
        <v>2.820194760393998e-06</v>
      </c>
      <c r="J608" s="10" t="n">
        <v>0</v>
      </c>
      <c r="K608" s="10" t="n">
        <v>0</v>
      </c>
      <c r="L608" s="12" t="n">
        <v>0</v>
      </c>
      <c r="M608" s="10" t="n">
        <v>0</v>
      </c>
      <c r="N608" s="10" t="n">
        <v>0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-7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3000000</v>
      </c>
      <c r="AF608" s="10" t="n">
        <v>430</v>
      </c>
      <c r="AG608" s="12" t="n">
        <v>8.460584281181992e-06</v>
      </c>
    </row>
    <row r="609">
      <c r="A609" t="inlineStr">
        <is>
          <t>프로티나 (468530)</t>
        </is>
      </c>
      <c r="B609" t="inlineStr">
        <is>
          <t>자연과학 및 공학 연구개발업</t>
        </is>
      </c>
      <c r="C609" s="7" t="n">
        <v>32100</v>
      </c>
      <c r="D609" s="5" t="n">
        <v>-5500</v>
      </c>
      <c r="E609" s="13" t="n">
        <v>-0.1463</v>
      </c>
      <c r="F609" s="7" t="n">
        <v>354223500000</v>
      </c>
      <c r="G609" s="5" t="n">
        <v>-32000000</v>
      </c>
      <c r="H609" s="5" t="n">
        <v>-984</v>
      </c>
      <c r="I609" s="6" t="n">
        <v>-9.03384445131393e-05</v>
      </c>
      <c r="J609" s="5" t="n">
        <v>-302000000</v>
      </c>
      <c r="K609" s="5" t="n">
        <v>-9253</v>
      </c>
      <c r="L609" s="6" t="n">
        <v>-0.0008525690700927523</v>
      </c>
      <c r="M609" s="5" t="n">
        <v>95000000</v>
      </c>
      <c r="N609" s="5" t="n">
        <v>2957</v>
      </c>
      <c r="O609" s="6" t="n">
        <v>0.0002681922571483823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62000000</v>
      </c>
      <c r="AF609" s="5" t="n">
        <v>1850</v>
      </c>
      <c r="AG609" s="6" t="n">
        <v>0.0001750307362442074</v>
      </c>
    </row>
    <row r="610">
      <c r="A610" s="8" t="inlineStr">
        <is>
          <t>글로벌텍스프리 (204620)</t>
        </is>
      </c>
      <c r="B610" s="8" t="inlineStr">
        <is>
          <t>금융 지원 서비스업</t>
        </is>
      </c>
      <c r="C610" s="9" t="n">
        <v>5030</v>
      </c>
      <c r="D610" s="10" t="n">
        <v>-220</v>
      </c>
      <c r="E610" s="11" t="n">
        <v>-0.04190000000000001</v>
      </c>
      <c r="F610" s="9" t="n">
        <v>353523490000</v>
      </c>
      <c r="G610" s="10" t="n">
        <v>-9000000</v>
      </c>
      <c r="H610" s="10" t="n">
        <v>-1657</v>
      </c>
      <c r="I610" s="12" t="n">
        <v>-2.545799714751628e-05</v>
      </c>
      <c r="J610" s="10" t="n">
        <v>0</v>
      </c>
      <c r="K610" s="10" t="n">
        <v>0</v>
      </c>
      <c r="L610" s="12" t="n">
        <v>0</v>
      </c>
      <c r="M610" s="10" t="n">
        <v>-453000000</v>
      </c>
      <c r="N610" s="10" t="n">
        <v>-88384</v>
      </c>
      <c r="O610" s="12" t="n">
        <v>-0.001281385856424986</v>
      </c>
      <c r="P610" s="10" t="n">
        <v>0</v>
      </c>
      <c r="Q610" s="10" t="n">
        <v>0</v>
      </c>
      <c r="R610" s="12" t="n">
        <v>0</v>
      </c>
      <c r="S610" s="10" t="n">
        <v>-9000000</v>
      </c>
      <c r="T610" s="10" t="n">
        <v>-1811</v>
      </c>
      <c r="U610" s="12" t="n">
        <v>-2.545799714751628e-05</v>
      </c>
      <c r="V610" s="10" t="n">
        <v>0</v>
      </c>
      <c r="W610" s="10" t="n">
        <v>0</v>
      </c>
      <c r="X610" s="12" t="n">
        <v>0</v>
      </c>
      <c r="Y610" s="10" t="n">
        <v>-104000000</v>
      </c>
      <c r="Z610" s="10" t="n">
        <v>-20324</v>
      </c>
      <c r="AA610" s="12" t="n">
        <v>-0.0002941813003712993</v>
      </c>
      <c r="AB610" s="10" t="n">
        <v>0</v>
      </c>
      <c r="AC610" s="10" t="n">
        <v>0</v>
      </c>
      <c r="AD610" s="12" t="n">
        <v>0</v>
      </c>
      <c r="AE610" s="10" t="n">
        <v>11000000</v>
      </c>
      <c r="AF610" s="10" t="n">
        <v>2141</v>
      </c>
      <c r="AG610" s="12" t="n">
        <v>3.111532984696434e-05</v>
      </c>
    </row>
    <row r="611">
      <c r="A611" t="inlineStr">
        <is>
          <t>웹젠 (069080)</t>
        </is>
      </c>
      <c r="B611" t="inlineStr">
        <is>
          <t>소프트웨어 개발 및 공급업</t>
        </is>
      </c>
      <c r="C611" s="7" t="n">
        <v>11400</v>
      </c>
      <c r="D611" s="5" t="n">
        <v>-440</v>
      </c>
      <c r="E611" s="13" t="n">
        <v>-0.0372</v>
      </c>
      <c r="F611" s="7" t="n">
        <v>353012400000</v>
      </c>
      <c r="G611" s="5" t="n">
        <v>-379000000</v>
      </c>
      <c r="H611" s="5" t="n">
        <v>-32921</v>
      </c>
      <c r="I611" s="6" t="n">
        <v>-0.001073616677487816</v>
      </c>
      <c r="J611" s="5" t="n">
        <v>-3000000</v>
      </c>
      <c r="K611" s="5" t="n">
        <v>-258</v>
      </c>
      <c r="L611" s="6" t="n">
        <v>-8.498285046077701e-06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8000000</v>
      </c>
      <c r="AF611" s="5" t="n">
        <v>660</v>
      </c>
      <c r="AG611" s="6" t="n">
        <v>2.26620934562072e-05</v>
      </c>
    </row>
    <row r="612">
      <c r="A612" s="8" t="inlineStr">
        <is>
          <t>아세아시멘트 (183190)</t>
        </is>
      </c>
      <c r="B612" s="8" t="inlineStr">
        <is>
          <t>시멘트, 석회, 플라스터 및 그 제품 제조업</t>
        </is>
      </c>
      <c r="C612" s="9" t="n">
        <v>9770</v>
      </c>
      <c r="D612" s="10" t="n">
        <v>-180</v>
      </c>
      <c r="E612" s="11" t="n">
        <v>-0.0181</v>
      </c>
      <c r="F612" s="9" t="n">
        <v>351505060000</v>
      </c>
      <c r="G612" s="10" t="n">
        <v>12000000</v>
      </c>
      <c r="H612" s="10" t="n">
        <v>1217</v>
      </c>
      <c r="I612" s="12" t="n">
        <v>3.413891111553274e-05</v>
      </c>
      <c r="J612" s="10" t="n">
        <v>0</v>
      </c>
      <c r="K612" s="10" t="n">
        <v>-10</v>
      </c>
      <c r="L612" s="12" t="n">
        <v>0</v>
      </c>
      <c r="M612" s="10" t="n">
        <v>0</v>
      </c>
      <c r="N612" s="10" t="n">
        <v>26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-3000000</v>
      </c>
      <c r="AF612" s="10" t="n">
        <v>-265</v>
      </c>
      <c r="AG612" s="12" t="n">
        <v>-8.534727778883184e-06</v>
      </c>
    </row>
    <row r="613">
      <c r="A613" t="inlineStr">
        <is>
          <t>엠씨넥스 (097520)</t>
        </is>
      </c>
      <c r="B613" t="inlineStr">
        <is>
          <t>영상 및 음향기기 제조업</t>
        </is>
      </c>
      <c r="C613" s="7" t="n">
        <v>20200</v>
      </c>
      <c r="D613" s="5" t="n">
        <v>-700</v>
      </c>
      <c r="E613" s="13" t="n">
        <v>-0.0335</v>
      </c>
      <c r="F613" s="7" t="n">
        <v>351500200000</v>
      </c>
      <c r="G613" s="5" t="n">
        <v>3000000</v>
      </c>
      <c r="H613" s="5" t="n">
        <v>170</v>
      </c>
      <c r="I613" s="6" t="n">
        <v>8.534845783871531e-06</v>
      </c>
      <c r="J613" s="5" t="n">
        <v>0</v>
      </c>
      <c r="K613" s="5" t="n">
        <v>-5</v>
      </c>
      <c r="L613" s="6" t="n">
        <v>0</v>
      </c>
      <c r="M613" s="5" t="n">
        <v>1000000</v>
      </c>
      <c r="N613" s="5" t="n">
        <v>36</v>
      </c>
      <c r="O613" s="6" t="n">
        <v>2.844948594623844e-06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-1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308000000</v>
      </c>
      <c r="AF613" s="5" t="n">
        <v>15002</v>
      </c>
      <c r="AG613" s="6" t="n">
        <v>0.0008762441671441439</v>
      </c>
    </row>
    <row r="614">
      <c r="A614" s="8" t="inlineStr">
        <is>
          <t>감성코퍼레이션 (036620)</t>
        </is>
      </c>
      <c r="B614" s="8" t="inlineStr">
        <is>
          <t>기타 전문 도매업</t>
        </is>
      </c>
      <c r="C614" s="9" t="n">
        <v>3910</v>
      </c>
      <c r="D614" s="10" t="n">
        <v>-430</v>
      </c>
      <c r="E614" s="11" t="n">
        <v>-0.09910000000000001</v>
      </c>
      <c r="F614" s="9" t="n">
        <v>351360420000</v>
      </c>
      <c r="G614" s="10" t="n">
        <v>-346000000</v>
      </c>
      <c r="H614" s="10" t="n">
        <v>-87590</v>
      </c>
      <c r="I614" s="12" t="n">
        <v>-0.0009847438137739019</v>
      </c>
      <c r="J614" s="10" t="n">
        <v>124000000</v>
      </c>
      <c r="K614" s="10" t="n">
        <v>31073</v>
      </c>
      <c r="L614" s="12" t="n">
        <v>0.000352913967942092</v>
      </c>
      <c r="M614" s="10" t="n">
        <v>167000000</v>
      </c>
      <c r="N614" s="10" t="n">
        <v>42139</v>
      </c>
      <c r="O614" s="12" t="n">
        <v>0.0004752954245671724</v>
      </c>
      <c r="P614" s="10" t="n">
        <v>0</v>
      </c>
      <c r="Q614" s="10" t="n">
        <v>0</v>
      </c>
      <c r="R614" s="12" t="n">
        <v>0</v>
      </c>
      <c r="S614" s="10" t="n">
        <v>-14000000</v>
      </c>
      <c r="T614" s="10" t="n">
        <v>-3540</v>
      </c>
      <c r="U614" s="12" t="n">
        <v>-3.984512541281685e-05</v>
      </c>
      <c r="V614" s="10" t="n">
        <v>0</v>
      </c>
      <c r="W614" s="10" t="n">
        <v>0</v>
      </c>
      <c r="X614" s="12" t="n">
        <v>0</v>
      </c>
      <c r="Y614" s="10" t="n">
        <v>267000000</v>
      </c>
      <c r="Z614" s="10" t="n">
        <v>67392</v>
      </c>
      <c r="AA614" s="12" t="n">
        <v>0.0007599034632301498</v>
      </c>
      <c r="AB614" s="10" t="n">
        <v>0</v>
      </c>
      <c r="AC614" s="10" t="n">
        <v>0</v>
      </c>
      <c r="AD614" s="12" t="n">
        <v>0</v>
      </c>
      <c r="AE614" s="10" t="n">
        <v>14000000</v>
      </c>
      <c r="AF614" s="10" t="n">
        <v>3554</v>
      </c>
      <c r="AG614" s="12" t="n">
        <v>3.984512541281685e-05</v>
      </c>
    </row>
    <row r="615">
      <c r="A615" t="inlineStr">
        <is>
          <t>풀무원 (017810)</t>
        </is>
      </c>
      <c r="B615" t="inlineStr">
        <is>
          <t>기타 식품 제조업</t>
        </is>
      </c>
      <c r="C615" s="7" t="n">
        <v>9210</v>
      </c>
      <c r="D615" s="5" t="n">
        <v>-590</v>
      </c>
      <c r="E615" s="13" t="n">
        <v>-0.0602</v>
      </c>
      <c r="F615" s="7" t="n">
        <v>351085200000</v>
      </c>
      <c r="G615" s="5" t="n">
        <v>8000000</v>
      </c>
      <c r="H615" s="5" t="n">
        <v>850</v>
      </c>
      <c r="I615" s="6" t="n">
        <v>2.27864917119833e-05</v>
      </c>
      <c r="J615" s="5" t="n">
        <v>0</v>
      </c>
      <c r="K615" s="5" t="n">
        <v>-10</v>
      </c>
      <c r="L615" s="6" t="n">
        <v>0</v>
      </c>
      <c r="M615" s="5" t="n">
        <v>-173000000</v>
      </c>
      <c r="N615" s="5" t="n">
        <v>-18673</v>
      </c>
      <c r="O615" s="6" t="n">
        <v>-0.0004927578832716389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20000000</v>
      </c>
      <c r="Z615" s="5" t="n">
        <v>2196</v>
      </c>
      <c r="AA615" s="6" t="n">
        <v>5.696622927995826e-05</v>
      </c>
      <c r="AB615" s="5" t="n">
        <v>0</v>
      </c>
      <c r="AC615" s="5" t="n">
        <v>0</v>
      </c>
      <c r="AD615" s="6" t="n">
        <v>0</v>
      </c>
      <c r="AE615" s="5" t="n">
        <v>-3000000</v>
      </c>
      <c r="AF615" s="5" t="n">
        <v>-349</v>
      </c>
      <c r="AG615" s="6" t="n">
        <v>-8.544934391993739e-06</v>
      </c>
    </row>
    <row r="616">
      <c r="A616" s="8" t="inlineStr">
        <is>
          <t>동화기업 (025900)</t>
        </is>
      </c>
      <c r="B616" s="8" t="inlineStr">
        <is>
          <t>나무제품 제조업</t>
        </is>
      </c>
      <c r="C616" s="9" t="n">
        <v>6940</v>
      </c>
      <c r="D616" s="10" t="n">
        <v>-720</v>
      </c>
      <c r="E616" s="11" t="n">
        <v>-0.094</v>
      </c>
      <c r="F616" s="9" t="n">
        <v>350865580000</v>
      </c>
      <c r="G616" s="10" t="n">
        <v>-120000000</v>
      </c>
      <c r="H616" s="10" t="n">
        <v>-17017</v>
      </c>
      <c r="I616" s="12" t="n">
        <v>-0.0003420113195486431</v>
      </c>
      <c r="J616" s="10" t="n">
        <v>-1000000</v>
      </c>
      <c r="K616" s="10" t="n">
        <v>-142</v>
      </c>
      <c r="L616" s="12" t="n">
        <v>-2.850094329572026e-06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31</v>
      </c>
      <c r="AG616" s="12" t="n">
        <v>0</v>
      </c>
    </row>
    <row r="617">
      <c r="A617" t="inlineStr">
        <is>
          <t>엔젤로보틱스 (455900)</t>
        </is>
      </c>
      <c r="B617" t="inlineStr">
        <is>
          <t>특수 목적용 기계 제조업</t>
        </is>
      </c>
      <c r="C617" s="7" t="n">
        <v>22650</v>
      </c>
      <c r="D617" s="5" t="n">
        <v>-300</v>
      </c>
      <c r="E617" s="13" t="n">
        <v>-0.0131</v>
      </c>
      <c r="F617" s="7" t="n">
        <v>348628800000</v>
      </c>
      <c r="G617" s="5" t="n">
        <v>-20000000</v>
      </c>
      <c r="H617" s="5" t="n">
        <v>-863</v>
      </c>
      <c r="I617" s="6" t="n">
        <v>-5.736760703648121e-05</v>
      </c>
      <c r="J617" s="5" t="n">
        <v>0</v>
      </c>
      <c r="K617" s="5" t="n">
        <v>0</v>
      </c>
      <c r="L617" s="6" t="n">
        <v>0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0</v>
      </c>
      <c r="Z617" s="5" t="n">
        <v>0</v>
      </c>
      <c r="AA617" s="6" t="n">
        <v>0</v>
      </c>
      <c r="AB617" s="5" t="n">
        <v>0</v>
      </c>
      <c r="AC617" s="5" t="n">
        <v>0</v>
      </c>
      <c r="AD617" s="6" t="n">
        <v>0</v>
      </c>
      <c r="AE617" s="5" t="n">
        <v>1000000</v>
      </c>
      <c r="AF617" s="5" t="n">
        <v>59</v>
      </c>
      <c r="AG617" s="6" t="n">
        <v>2.86838035182406e-06</v>
      </c>
    </row>
    <row r="618">
      <c r="A618" s="8" t="inlineStr">
        <is>
          <t>한양디지텍 (078350)</t>
        </is>
      </c>
      <c r="B618" s="8" t="inlineStr">
        <is>
          <t>반도체 제조업</t>
        </is>
      </c>
      <c r="C618" s="9" t="n">
        <v>22850</v>
      </c>
      <c r="D618" s="10" t="n">
        <v>-700</v>
      </c>
      <c r="E618" s="11" t="n">
        <v>-0.0297</v>
      </c>
      <c r="F618" s="9" t="n">
        <v>348325400000</v>
      </c>
      <c r="G618" s="10" t="n">
        <v>85000000</v>
      </c>
      <c r="H618" s="10" t="n">
        <v>3564</v>
      </c>
      <c r="I618" s="12" t="n">
        <v>0.000244024696447632</v>
      </c>
      <c r="J618" s="10" t="n">
        <v>-147000000</v>
      </c>
      <c r="K618" s="10" t="n">
        <v>-6201</v>
      </c>
      <c r="L618" s="12" t="n">
        <v>-0.0004220191809153165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120000000</v>
      </c>
      <c r="Z618" s="10" t="n">
        <v>5161</v>
      </c>
      <c r="AA618" s="12" t="n">
        <v>0.0003445054538084217</v>
      </c>
      <c r="AB618" s="10" t="n">
        <v>0</v>
      </c>
      <c r="AC618" s="10" t="n">
        <v>0</v>
      </c>
      <c r="AD618" s="12" t="n">
        <v>0</v>
      </c>
      <c r="AE618" s="10" t="n">
        <v>-17000000</v>
      </c>
      <c r="AF618" s="10" t="n">
        <v>-701</v>
      </c>
      <c r="AG618" s="12" t="n">
        <v>-4.88049392895264e-05</v>
      </c>
    </row>
    <row r="619">
      <c r="A619" t="inlineStr">
        <is>
          <t>제주은행 (006220)</t>
        </is>
      </c>
      <c r="B619" t="inlineStr">
        <is>
          <t>은행 및 저축기관</t>
        </is>
      </c>
      <c r="C619" s="7" t="n">
        <v>9200</v>
      </c>
      <c r="D619" s="5" t="n">
        <v>-140</v>
      </c>
      <c r="E619" s="13" t="n">
        <v>-0.015</v>
      </c>
      <c r="F619" s="7" t="n">
        <v>347741600000</v>
      </c>
      <c r="G619" s="5" t="n">
        <v>8000000</v>
      </c>
      <c r="H619" s="5" t="n">
        <v>878</v>
      </c>
      <c r="I619" s="6" t="n">
        <v>2.300558805733913e-05</v>
      </c>
      <c r="J619" s="5" t="n">
        <v>0</v>
      </c>
      <c r="K619" s="5" t="n">
        <v>-8</v>
      </c>
      <c r="L619" s="6" t="n">
        <v>0</v>
      </c>
      <c r="M619" s="5" t="n">
        <v>0</v>
      </c>
      <c r="N619" s="5" t="n">
        <v>21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29000000</v>
      </c>
      <c r="AF619" s="5" t="n">
        <v>3161</v>
      </c>
      <c r="AG619" s="6" t="n">
        <v>8.339525670785435e-05</v>
      </c>
    </row>
    <row r="620">
      <c r="A620" s="8" t="inlineStr">
        <is>
          <t>한솔아이원스 (114810)</t>
        </is>
      </c>
      <c r="B620" s="8" t="inlineStr">
        <is>
          <t>특수 목적용 기계 제조업</t>
        </is>
      </c>
      <c r="C620" s="9" t="n">
        <v>12300</v>
      </c>
      <c r="D620" s="10" t="n">
        <v>520</v>
      </c>
      <c r="E620" s="11" t="n">
        <v>0.0441</v>
      </c>
      <c r="F620" s="9" t="n">
        <v>346158900000</v>
      </c>
      <c r="G620" s="10" t="n">
        <v>-29000000</v>
      </c>
      <c r="H620" s="10" t="n">
        <v>-2861</v>
      </c>
      <c r="I620" s="12" t="n">
        <v>-8.377655464008003e-05</v>
      </c>
      <c r="J620" s="10" t="n">
        <v>-18000000</v>
      </c>
      <c r="K620" s="10" t="n">
        <v>-1442</v>
      </c>
      <c r="L620" s="12" t="n">
        <v>-5.199924081108416e-05</v>
      </c>
      <c r="M620" s="10" t="n">
        <v>-321000000</v>
      </c>
      <c r="N620" s="10" t="n">
        <v>-25474</v>
      </c>
      <c r="O620" s="12" t="n">
        <v>-0.0009273197944643343</v>
      </c>
      <c r="P620" s="10" t="n">
        <v>0</v>
      </c>
      <c r="Q620" s="10" t="n">
        <v>0</v>
      </c>
      <c r="R620" s="12" t="n">
        <v>0</v>
      </c>
      <c r="S620" s="10" t="n">
        <v>-2000000</v>
      </c>
      <c r="T620" s="10" t="n">
        <v>-183</v>
      </c>
      <c r="U620" s="12" t="n">
        <v>-5.777693423453796e-06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190000000</v>
      </c>
      <c r="AF620" s="10" t="n">
        <v>14668</v>
      </c>
      <c r="AG620" s="12" t="n">
        <v>0.0005488808752281105</v>
      </c>
    </row>
    <row r="621">
      <c r="A621" t="inlineStr">
        <is>
          <t>한섬 (020000)</t>
        </is>
      </c>
      <c r="B621" t="inlineStr">
        <is>
          <t>봉제의복 제조업</t>
        </is>
      </c>
      <c r="C621" s="7" t="n">
        <v>16080</v>
      </c>
      <c r="D621" s="5" t="n">
        <v>-270</v>
      </c>
      <c r="E621" s="13" t="n">
        <v>-0.0165</v>
      </c>
      <c r="F621" s="7" t="n">
        <v>345334080000</v>
      </c>
      <c r="G621" s="5" t="n">
        <v>0</v>
      </c>
      <c r="H621" s="5" t="n">
        <v>-25</v>
      </c>
      <c r="I621" s="6" t="n">
        <v>0</v>
      </c>
      <c r="J621" s="5" t="n">
        <v>73000000</v>
      </c>
      <c r="K621" s="5" t="n">
        <v>4515</v>
      </c>
      <c r="L621" s="6" t="n">
        <v>0.0002113895043315736</v>
      </c>
      <c r="M621" s="5" t="n">
        <v>-166000000</v>
      </c>
      <c r="N621" s="5" t="n">
        <v>-10318</v>
      </c>
      <c r="O621" s="6" t="n">
        <v>-0.0004806939413567291</v>
      </c>
      <c r="P621" s="5" t="n">
        <v>0</v>
      </c>
      <c r="Q621" s="5" t="n">
        <v>0</v>
      </c>
      <c r="R621" s="6" t="n">
        <v>0</v>
      </c>
      <c r="S621" s="5" t="n">
        <v>127000000</v>
      </c>
      <c r="T621" s="5" t="n">
        <v>7905</v>
      </c>
      <c r="U621" s="6" t="n">
        <v>0.0003677598226042445</v>
      </c>
      <c r="V621" s="5" t="n">
        <v>0</v>
      </c>
      <c r="W621" s="5" t="n">
        <v>0</v>
      </c>
      <c r="X621" s="6" t="n">
        <v>0</v>
      </c>
      <c r="Y621" s="5" t="n">
        <v>-408000000</v>
      </c>
      <c r="Z621" s="5" t="n">
        <v>-25341</v>
      </c>
      <c r="AA621" s="6" t="n">
        <v>-0.001181464626949069</v>
      </c>
      <c r="AB621" s="5" t="n">
        <v>0</v>
      </c>
      <c r="AC621" s="5" t="n">
        <v>0</v>
      </c>
      <c r="AD621" s="6" t="n">
        <v>0</v>
      </c>
      <c r="AE621" s="5" t="n">
        <v>30000000</v>
      </c>
      <c r="AF621" s="5" t="n">
        <v>1870</v>
      </c>
      <c r="AG621" s="6" t="n">
        <v>8.687239904037273e-05</v>
      </c>
    </row>
    <row r="622">
      <c r="A622" s="8" t="inlineStr">
        <is>
          <t>엑스게이트 (356680)</t>
        </is>
      </c>
      <c r="B622" s="8" t="inlineStr">
        <is>
          <t>소프트웨어 개발 및 공급업</t>
        </is>
      </c>
      <c r="C622" s="9" t="n">
        <v>12070</v>
      </c>
      <c r="D622" s="10" t="n">
        <v>-800</v>
      </c>
      <c r="E622" s="11" t="n">
        <v>-0.0622</v>
      </c>
      <c r="F622" s="9" t="n">
        <v>344514010000</v>
      </c>
      <c r="G622" s="10" t="n">
        <v>8000000</v>
      </c>
      <c r="H622" s="10" t="n">
        <v>600</v>
      </c>
      <c r="I622" s="12" t="n">
        <v>2.322111661003279e-05</v>
      </c>
      <c r="J622" s="10" t="n">
        <v>0</v>
      </c>
      <c r="K622" s="10" t="n">
        <v>0</v>
      </c>
      <c r="L622" s="12" t="n">
        <v>0</v>
      </c>
      <c r="M622" s="10" t="n">
        <v>0</v>
      </c>
      <c r="N622" s="10" t="n">
        <v>0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-19000000</v>
      </c>
      <c r="AF622" s="10" t="n">
        <v>-1504</v>
      </c>
      <c r="AG622" s="12" t="n">
        <v>-5.515015194882785e-05</v>
      </c>
    </row>
    <row r="623">
      <c r="A623" t="inlineStr">
        <is>
          <t>에스티아이 (039440)</t>
        </is>
      </c>
      <c r="B623" t="inlineStr">
        <is>
          <t>특수 목적용 기계 제조업</t>
        </is>
      </c>
      <c r="C623" s="7" t="n">
        <v>22150</v>
      </c>
      <c r="D623" s="5" t="n">
        <v>-1550</v>
      </c>
      <c r="E623" s="13" t="n">
        <v>-0.0654</v>
      </c>
      <c r="F623" s="7" t="n">
        <v>343480050000</v>
      </c>
      <c r="G623" s="5" t="n">
        <v>0</v>
      </c>
      <c r="H623" s="5" t="n">
        <v>15</v>
      </c>
      <c r="I623" s="6" t="n">
        <v>0</v>
      </c>
      <c r="J623" s="5" t="n">
        <v>-5000000</v>
      </c>
      <c r="K623" s="5" t="n">
        <v>-220</v>
      </c>
      <c r="L623" s="6" t="n">
        <v>-1.455688620052315e-05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-2000000</v>
      </c>
      <c r="T623" s="5" t="n">
        <v>-110</v>
      </c>
      <c r="U623" s="6" t="n">
        <v>-5.822754480209258e-06</v>
      </c>
      <c r="V623" s="5" t="n">
        <v>-15000000</v>
      </c>
      <c r="W623" s="5" t="n">
        <v>-650</v>
      </c>
      <c r="X623" s="6" t="n">
        <v>-4.367065860156944e-05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-491000000</v>
      </c>
      <c r="AF623" s="5" t="n">
        <v>-21086</v>
      </c>
      <c r="AG623" s="6" t="n">
        <v>-0.001429486224891373</v>
      </c>
    </row>
    <row r="624">
      <c r="A624" s="8" t="inlineStr">
        <is>
          <t>위메이드맥스 (101730)</t>
        </is>
      </c>
      <c r="B624" s="8" t="inlineStr">
        <is>
          <t>소프트웨어 개발 및 공급업</t>
        </is>
      </c>
      <c r="C624" s="9" t="n">
        <v>4095</v>
      </c>
      <c r="D624" s="10" t="n">
        <v>-365</v>
      </c>
      <c r="E624" s="11" t="n">
        <v>-0.0818</v>
      </c>
      <c r="F624" s="9" t="n">
        <v>343173285000</v>
      </c>
      <c r="G624" s="10" t="n">
        <v>-123000000</v>
      </c>
      <c r="H624" s="10" t="n">
        <v>-30015</v>
      </c>
      <c r="I624" s="12" t="n">
        <v>-0.0003584195080919542</v>
      </c>
      <c r="J624" s="10" t="n">
        <v>-1000000</v>
      </c>
      <c r="K624" s="10" t="n">
        <v>-281</v>
      </c>
      <c r="L624" s="12" t="n">
        <v>-2.913979740584993e-06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4000000</v>
      </c>
      <c r="AF624" s="10" t="n">
        <v>1011</v>
      </c>
      <c r="AG624" s="12" t="n">
        <v>1.165591896233997e-05</v>
      </c>
    </row>
    <row r="625">
      <c r="A625" t="inlineStr">
        <is>
          <t>삼립 (005610)</t>
        </is>
      </c>
      <c r="B625" t="inlineStr">
        <is>
          <t>기타 식품 제조업</t>
        </is>
      </c>
      <c r="C625" s="7" t="n">
        <v>39700</v>
      </c>
      <c r="D625" s="5" t="n">
        <v>-1750</v>
      </c>
      <c r="E625" s="13" t="n">
        <v>-0.04219999999999999</v>
      </c>
      <c r="F625" s="7" t="n">
        <v>342571300000</v>
      </c>
      <c r="G625" s="5" t="n">
        <v>8000000</v>
      </c>
      <c r="H625" s="5" t="n">
        <v>196</v>
      </c>
      <c r="I625" s="6" t="n">
        <v>2.33528027596007e-05</v>
      </c>
      <c r="J625" s="5" t="n">
        <v>0</v>
      </c>
      <c r="K625" s="5" t="n">
        <v>-2</v>
      </c>
      <c r="L625" s="6" t="n">
        <v>0</v>
      </c>
      <c r="M625" s="5" t="n">
        <v>0</v>
      </c>
      <c r="N625" s="5" t="n">
        <v>6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2000000</v>
      </c>
      <c r="AF625" s="5" t="n">
        <v>42</v>
      </c>
      <c r="AG625" s="6" t="n">
        <v>5.838200689900176e-06</v>
      </c>
    </row>
    <row r="626">
      <c r="A626" s="8" t="inlineStr">
        <is>
          <t>매커스 (093520)</t>
        </is>
      </c>
      <c r="B626" s="8" t="inlineStr">
        <is>
          <t>기계장비 및 관련 물품 도매업</t>
        </is>
      </c>
      <c r="C626" s="9" t="n">
        <v>28450</v>
      </c>
      <c r="D626" s="10" t="n">
        <v>1700</v>
      </c>
      <c r="E626" s="11" t="n">
        <v>0.0636</v>
      </c>
      <c r="F626" s="9" t="n">
        <v>338583450000</v>
      </c>
      <c r="G626" s="10" t="n">
        <v>0</v>
      </c>
      <c r="H626" s="10" t="n">
        <v>-10</v>
      </c>
      <c r="I626" s="12" t="n">
        <v>0</v>
      </c>
      <c r="J626" s="10" t="n">
        <v>0</v>
      </c>
      <c r="K626" s="10" t="n">
        <v>0</v>
      </c>
      <c r="L626" s="12" t="n">
        <v>0</v>
      </c>
      <c r="M626" s="10" t="n">
        <v>-17000000</v>
      </c>
      <c r="N626" s="10" t="n">
        <v>-600</v>
      </c>
      <c r="O626" s="12" t="n">
        <v>-5.020918772019129e-05</v>
      </c>
      <c r="P626" s="10" t="n">
        <v>0</v>
      </c>
      <c r="Q626" s="10" t="n">
        <v>0</v>
      </c>
      <c r="R626" s="12" t="n">
        <v>0</v>
      </c>
      <c r="S626" s="10" t="n">
        <v>-3000000</v>
      </c>
      <c r="T626" s="10" t="n">
        <v>-107</v>
      </c>
      <c r="U626" s="12" t="n">
        <v>-8.860444891798462e-06</v>
      </c>
      <c r="V626" s="10" t="n">
        <v>-20000000</v>
      </c>
      <c r="W626" s="10" t="n">
        <v>-701</v>
      </c>
      <c r="X626" s="12" t="n">
        <v>-5.906963261198975e-05</v>
      </c>
      <c r="Y626" s="10" t="n">
        <v>128000000</v>
      </c>
      <c r="Z626" s="10" t="n">
        <v>4451</v>
      </c>
      <c r="AA626" s="12" t="n">
        <v>0.0003780456487167344</v>
      </c>
      <c r="AB626" s="10" t="n">
        <v>0</v>
      </c>
      <c r="AC626" s="10" t="n">
        <v>0</v>
      </c>
      <c r="AD626" s="12" t="n">
        <v>0</v>
      </c>
      <c r="AE626" s="10" t="n">
        <v>42000000</v>
      </c>
      <c r="AF626" s="10" t="n">
        <v>1467</v>
      </c>
      <c r="AG626" s="12" t="n">
        <v>0.0001240462284851785</v>
      </c>
    </row>
    <row r="627">
      <c r="A627" t="inlineStr">
        <is>
          <t>네패스아크 (330860)</t>
        </is>
      </c>
      <c r="B627" t="inlineStr">
        <is>
          <t>그외 기타 전문, 과학 및 기술 서비스업</t>
        </is>
      </c>
      <c r="C627" s="7" t="n">
        <v>27750</v>
      </c>
      <c r="D627" s="5" t="n">
        <v>-1550</v>
      </c>
      <c r="E627" s="13" t="n">
        <v>-0.0529</v>
      </c>
      <c r="F627" s="7" t="n">
        <v>338106000000</v>
      </c>
      <c r="G627" s="5" t="n">
        <v>-8000000</v>
      </c>
      <c r="H627" s="5" t="n">
        <v>-228</v>
      </c>
      <c r="I627" s="6" t="n">
        <v>-2.366121867106766e-05</v>
      </c>
      <c r="J627" s="5" t="n">
        <v>-1141000000</v>
      </c>
      <c r="K627" s="5" t="n">
        <v>-39093</v>
      </c>
      <c r="L627" s="6" t="n">
        <v>-0.003374681312961024</v>
      </c>
      <c r="M627" s="5" t="n">
        <v>-171000000</v>
      </c>
      <c r="N627" s="5" t="n">
        <v>-5951</v>
      </c>
      <c r="O627" s="6" t="n">
        <v>-0.0005057585490940711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-21000000</v>
      </c>
      <c r="W627" s="5" t="n">
        <v>-730</v>
      </c>
      <c r="X627" s="6" t="n">
        <v>-6.211069901155259e-05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93000000</v>
      </c>
      <c r="AF627" s="5" t="n">
        <v>3360</v>
      </c>
      <c r="AG627" s="6" t="n">
        <v>0.0002750616670511615</v>
      </c>
    </row>
    <row r="628">
      <c r="A628" s="8" t="inlineStr">
        <is>
          <t>콜마홀딩스 (024720)</t>
        </is>
      </c>
      <c r="B628" s="8" t="inlineStr">
        <is>
          <t>기타 금융업</t>
        </is>
      </c>
      <c r="C628" s="9" t="n">
        <v>9840</v>
      </c>
      <c r="D628" s="10" t="n">
        <v>-410</v>
      </c>
      <c r="E628" s="11" t="n">
        <v>-0.04</v>
      </c>
      <c r="F628" s="9" t="n">
        <v>337472640000</v>
      </c>
      <c r="G628" s="10" t="n">
        <v>-176000000</v>
      </c>
      <c r="H628" s="10" t="n">
        <v>-17916</v>
      </c>
      <c r="I628" s="12" t="n">
        <v>-0.0005215237596742657</v>
      </c>
      <c r="J628" s="10" t="n">
        <v>0</v>
      </c>
      <c r="K628" s="10" t="n">
        <v>0</v>
      </c>
      <c r="L628" s="12" t="n">
        <v>0</v>
      </c>
      <c r="M628" s="10" t="n">
        <v>0</v>
      </c>
      <c r="N628" s="10" t="n">
        <v>24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-22000000</v>
      </c>
      <c r="Z628" s="10" t="n">
        <v>-2213</v>
      </c>
      <c r="AA628" s="12" t="n">
        <v>-6.519046995928322e-05</v>
      </c>
      <c r="AB628" s="10" t="n">
        <v>0</v>
      </c>
      <c r="AC628" s="10" t="n">
        <v>0</v>
      </c>
      <c r="AD628" s="12" t="n">
        <v>0</v>
      </c>
      <c r="AE628" s="10" t="n">
        <v>295000000</v>
      </c>
      <c r="AF628" s="10" t="n">
        <v>29910</v>
      </c>
      <c r="AG628" s="12" t="n">
        <v>0.0008741449380903886</v>
      </c>
    </row>
    <row r="629">
      <c r="A629" t="inlineStr">
        <is>
          <t>툴젠 (199800)</t>
        </is>
      </c>
      <c r="B629" t="inlineStr">
        <is>
          <t>자연과학 및 공학 연구개발업</t>
        </is>
      </c>
      <c r="C629" s="7" t="n">
        <v>37500</v>
      </c>
      <c r="D629" s="5" t="n">
        <v>-1250</v>
      </c>
      <c r="E629" s="13" t="n">
        <v>-0.0323</v>
      </c>
      <c r="F629" s="7" t="n">
        <v>337387500000</v>
      </c>
      <c r="G629" s="5" t="n">
        <v>-3000000</v>
      </c>
      <c r="H629" s="5" t="n">
        <v>-64</v>
      </c>
      <c r="I629" s="6" t="n">
        <v>-8.891852839835501e-06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0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1000000</v>
      </c>
      <c r="AF629" s="5" t="n">
        <v>32</v>
      </c>
      <c r="AG629" s="6" t="n">
        <v>2.963950946611834e-06</v>
      </c>
    </row>
    <row r="630">
      <c r="A630" s="8" t="inlineStr">
        <is>
          <t>신성이엔지 (011930)</t>
        </is>
      </c>
      <c r="B630" s="8" t="inlineStr">
        <is>
          <t>반도체 제조업</t>
        </is>
      </c>
      <c r="C630" s="9" t="n">
        <v>16600</v>
      </c>
      <c r="D630" s="10" t="n">
        <v>-290</v>
      </c>
      <c r="E630" s="11" t="n">
        <v>-0.0172</v>
      </c>
      <c r="F630" s="9" t="n">
        <v>337079600000</v>
      </c>
      <c r="G630" s="10" t="n">
        <v>4000000</v>
      </c>
      <c r="H630" s="10" t="n">
        <v>249</v>
      </c>
      <c r="I630" s="12" t="n">
        <v>1.18666332818717e-05</v>
      </c>
      <c r="J630" s="10" t="n">
        <v>0</v>
      </c>
      <c r="K630" s="10" t="n">
        <v>-7</v>
      </c>
      <c r="L630" s="12" t="n">
        <v>0</v>
      </c>
      <c r="M630" s="10" t="n">
        <v>0</v>
      </c>
      <c r="N630" s="10" t="n">
        <v>13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9000000</v>
      </c>
      <c r="Z630" s="10" t="n">
        <v>532</v>
      </c>
      <c r="AA630" s="12" t="n">
        <v>2.669992488421132e-05</v>
      </c>
      <c r="AB630" s="10" t="n">
        <v>0</v>
      </c>
      <c r="AC630" s="10" t="n">
        <v>0</v>
      </c>
      <c r="AD630" s="12" t="n">
        <v>0</v>
      </c>
      <c r="AE630" s="10" t="n">
        <v>0</v>
      </c>
      <c r="AF630" s="10" t="n">
        <v>20</v>
      </c>
      <c r="AG630" s="12" t="n">
        <v>0</v>
      </c>
    </row>
    <row r="631">
      <c r="A631" t="inlineStr">
        <is>
          <t>유바이오로직스 (206650)</t>
        </is>
      </c>
      <c r="B631" t="inlineStr">
        <is>
          <t>의약품 제조업</t>
        </is>
      </c>
      <c r="C631" s="7" t="n">
        <v>9150</v>
      </c>
      <c r="D631" s="5" t="n">
        <v>20</v>
      </c>
      <c r="E631" s="13" t="n">
        <v>0.0022</v>
      </c>
      <c r="F631" s="7" t="n">
        <v>336280800000</v>
      </c>
      <c r="G631" s="5" t="n">
        <v>-2000000</v>
      </c>
      <c r="H631" s="5" t="n">
        <v>-202</v>
      </c>
      <c r="I631" s="6" t="n">
        <v>-5.947410616365847e-06</v>
      </c>
      <c r="J631" s="5" t="n">
        <v>0</v>
      </c>
      <c r="K631" s="5" t="n">
        <v>0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100000000</v>
      </c>
      <c r="AF631" s="5" t="n">
        <v>10686</v>
      </c>
      <c r="AG631" s="6" t="n">
        <v>0.0002973705308182924</v>
      </c>
    </row>
    <row r="632">
      <c r="A632" s="8" t="inlineStr">
        <is>
          <t>서연이화 (200880)</t>
        </is>
      </c>
      <c r="B632" s="8" t="inlineStr">
        <is>
          <t>자동차 신품 부품 제조업</t>
        </is>
      </c>
      <c r="C632" s="9" t="n">
        <v>12420</v>
      </c>
      <c r="D632" s="10" t="n">
        <v>-630</v>
      </c>
      <c r="E632" s="11" t="n">
        <v>-0.0483</v>
      </c>
      <c r="F632" s="9" t="n">
        <v>335687760000</v>
      </c>
      <c r="G632" s="10" t="n">
        <v>-3000000</v>
      </c>
      <c r="H632" s="10" t="n">
        <v>-218</v>
      </c>
      <c r="I632" s="12" t="n">
        <v>-8.936876340084608e-06</v>
      </c>
      <c r="J632" s="10" t="n">
        <v>-20000000</v>
      </c>
      <c r="K632" s="10" t="n">
        <v>-1607</v>
      </c>
      <c r="L632" s="12" t="n">
        <v>-5.957917560056405e-05</v>
      </c>
      <c r="M632" s="10" t="n">
        <v>-1000000</v>
      </c>
      <c r="N632" s="10" t="n">
        <v>-46</v>
      </c>
      <c r="O632" s="12" t="n">
        <v>-2.978958780028203e-06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9000000</v>
      </c>
      <c r="Z632" s="10" t="n">
        <v>684</v>
      </c>
      <c r="AA632" s="12" t="n">
        <v>2.681062902025382e-05</v>
      </c>
      <c r="AB632" s="10" t="n">
        <v>0</v>
      </c>
      <c r="AC632" s="10" t="n">
        <v>0</v>
      </c>
      <c r="AD632" s="12" t="n">
        <v>0</v>
      </c>
      <c r="AE632" s="10" t="n">
        <v>5000000</v>
      </c>
      <c r="AF632" s="10" t="n">
        <v>432</v>
      </c>
      <c r="AG632" s="12" t="n">
        <v>1.489479390014101e-05</v>
      </c>
    </row>
    <row r="633">
      <c r="A633" t="inlineStr">
        <is>
          <t>덴티움 (145720)</t>
        </is>
      </c>
      <c r="B633" t="inlineStr">
        <is>
          <t>의료용 기기 제조업</t>
        </is>
      </c>
      <c r="C633" s="7" t="n">
        <v>38750</v>
      </c>
      <c r="D633" s="5" t="n">
        <v>-1950</v>
      </c>
      <c r="E633" s="13" t="n">
        <v>-0.0479</v>
      </c>
      <c r="F633" s="7" t="n">
        <v>334141250000</v>
      </c>
      <c r="G633" s="5" t="n">
        <v>23000000</v>
      </c>
      <c r="H633" s="5" t="n">
        <v>589</v>
      </c>
      <c r="I633" s="6" t="n">
        <v>6.883316561484102e-05</v>
      </c>
      <c r="J633" s="5" t="n">
        <v>0</v>
      </c>
      <c r="K633" s="5" t="n">
        <v>-3</v>
      </c>
      <c r="L633" s="6" t="n">
        <v>0</v>
      </c>
      <c r="M633" s="5" t="n">
        <v>0</v>
      </c>
      <c r="N633" s="5" t="n">
        <v>7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-22000000</v>
      </c>
      <c r="Z633" s="5" t="n">
        <v>-557</v>
      </c>
      <c r="AA633" s="6" t="n">
        <v>-6.584041928376098e-05</v>
      </c>
      <c r="AB633" s="5" t="n">
        <v>0</v>
      </c>
      <c r="AC633" s="5" t="n">
        <v>0</v>
      </c>
      <c r="AD633" s="6" t="n">
        <v>0</v>
      </c>
      <c r="AE633" s="5" t="n">
        <v>8000000</v>
      </c>
      <c r="AF633" s="5" t="n">
        <v>215</v>
      </c>
      <c r="AG633" s="6" t="n">
        <v>2.394197064864036e-05</v>
      </c>
    </row>
    <row r="634">
      <c r="A634" s="8" t="inlineStr">
        <is>
          <t>제주항공 (089590)</t>
        </is>
      </c>
      <c r="B634" s="8" t="inlineStr">
        <is>
          <t>항공 여객 운송업</t>
        </is>
      </c>
      <c r="C634" s="9" t="n">
        <v>4125</v>
      </c>
      <c r="D634" s="10" t="n">
        <v>-165</v>
      </c>
      <c r="E634" s="11" t="n">
        <v>-0.0385</v>
      </c>
      <c r="F634" s="9" t="n">
        <v>332640000000</v>
      </c>
      <c r="G634" s="10" t="n">
        <v>4000000</v>
      </c>
      <c r="H634" s="10" t="n">
        <v>1018</v>
      </c>
      <c r="I634" s="12" t="n">
        <v>1.202501202501202e-05</v>
      </c>
      <c r="J634" s="10" t="n">
        <v>0</v>
      </c>
      <c r="K634" s="10" t="n">
        <v>0</v>
      </c>
      <c r="L634" s="12" t="n">
        <v>0</v>
      </c>
      <c r="M634" s="10" t="n">
        <v>0</v>
      </c>
      <c r="N634" s="10" t="n">
        <v>48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4000000</v>
      </c>
      <c r="Z634" s="10" t="n">
        <v>1112</v>
      </c>
      <c r="AA634" s="12" t="n">
        <v>1.202501202501202e-05</v>
      </c>
      <c r="AB634" s="10" t="n">
        <v>0</v>
      </c>
      <c r="AC634" s="10" t="n">
        <v>0</v>
      </c>
      <c r="AD634" s="12" t="n">
        <v>0</v>
      </c>
      <c r="AE634" s="10" t="n">
        <v>2000000</v>
      </c>
      <c r="AF634" s="10" t="n">
        <v>408</v>
      </c>
      <c r="AG634" s="12" t="n">
        <v>6.012506012506011e-06</v>
      </c>
    </row>
    <row r="635">
      <c r="A635" t="inlineStr">
        <is>
          <t>일진홀딩스 (015860)</t>
        </is>
      </c>
      <c r="B635" t="inlineStr">
        <is>
          <t>기타 금융업</t>
        </is>
      </c>
      <c r="C635" s="7" t="n">
        <v>6700</v>
      </c>
      <c r="D635" s="5" t="n">
        <v>-250</v>
      </c>
      <c r="E635" s="13" t="n">
        <v>-0.036</v>
      </c>
      <c r="F635" s="7" t="n">
        <v>330624900000</v>
      </c>
      <c r="G635" s="5" t="n">
        <v>10000000</v>
      </c>
      <c r="H635" s="5" t="n">
        <v>1467</v>
      </c>
      <c r="I635" s="6" t="n">
        <v>3.024575583992615e-05</v>
      </c>
      <c r="J635" s="5" t="n">
        <v>-81000000</v>
      </c>
      <c r="K635" s="5" t="n">
        <v>-12074</v>
      </c>
      <c r="L635" s="6" t="n">
        <v>-0.0002449906223034018</v>
      </c>
      <c r="M635" s="5" t="n">
        <v>-2000000</v>
      </c>
      <c r="N635" s="5" t="n">
        <v>-296</v>
      </c>
      <c r="O635" s="6" t="n">
        <v>-6.049151167985231e-06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20000000</v>
      </c>
      <c r="AF635" s="5" t="n">
        <v>2990</v>
      </c>
      <c r="AG635" s="6" t="n">
        <v>6.04915116798523e-05</v>
      </c>
    </row>
    <row r="636">
      <c r="A636" s="8" t="inlineStr">
        <is>
          <t>싸이맥스 (160980)</t>
        </is>
      </c>
      <c r="B636" s="8" t="inlineStr">
        <is>
          <t>특수 목적용 기계 제조업</t>
        </is>
      </c>
      <c r="C636" s="9" t="n">
        <v>30250</v>
      </c>
      <c r="D636" s="10" t="n">
        <v>-3350</v>
      </c>
      <c r="E636" s="11" t="n">
        <v>-0.09970000000000001</v>
      </c>
      <c r="F636" s="9" t="n">
        <v>330451000000</v>
      </c>
      <c r="G636" s="10" t="n">
        <v>402000000</v>
      </c>
      <c r="H636" s="10" t="n">
        <v>13112</v>
      </c>
      <c r="I636" s="12" t="n">
        <v>0.001216519241884576</v>
      </c>
      <c r="J636" s="10" t="n">
        <v>-55000000</v>
      </c>
      <c r="K636" s="10" t="n">
        <v>-1604</v>
      </c>
      <c r="L636" s="12" t="n">
        <v>-0.0001664391997603276</v>
      </c>
      <c r="M636" s="10" t="n">
        <v>-4000000</v>
      </c>
      <c r="N636" s="10" t="n">
        <v>-35</v>
      </c>
      <c r="O636" s="12" t="n">
        <v>-1.210466907347837e-05</v>
      </c>
      <c r="P636" s="10" t="n">
        <v>0</v>
      </c>
      <c r="Q636" s="10" t="n">
        <v>0</v>
      </c>
      <c r="R636" s="12" t="n">
        <v>0</v>
      </c>
      <c r="S636" s="10" t="n">
        <v>-5000000</v>
      </c>
      <c r="T636" s="10" t="n">
        <v>-164</v>
      </c>
      <c r="U636" s="12" t="n">
        <v>-1.513083634184796e-05</v>
      </c>
      <c r="V636" s="10" t="n">
        <v>0</v>
      </c>
      <c r="W636" s="10" t="n">
        <v>0</v>
      </c>
      <c r="X636" s="12" t="n">
        <v>0</v>
      </c>
      <c r="Y636" s="10" t="n">
        <v>-64000000</v>
      </c>
      <c r="Z636" s="10" t="n">
        <v>-2010</v>
      </c>
      <c r="AA636" s="12" t="n">
        <v>-0.0001936747051756539</v>
      </c>
      <c r="AB636" s="10" t="n">
        <v>0</v>
      </c>
      <c r="AC636" s="10" t="n">
        <v>0</v>
      </c>
      <c r="AD636" s="12" t="n">
        <v>0</v>
      </c>
      <c r="AE636" s="10" t="n">
        <v>-13000000</v>
      </c>
      <c r="AF636" s="10" t="n">
        <v>-406</v>
      </c>
      <c r="AG636" s="12" t="n">
        <v>-3.934017448880469e-05</v>
      </c>
    </row>
    <row r="637">
      <c r="A637" t="inlineStr">
        <is>
          <t>넥센 (005720)</t>
        </is>
      </c>
      <c r="B637" t="inlineStr">
        <is>
          <t>고무제품 제조업</t>
        </is>
      </c>
      <c r="C637" s="7" t="n">
        <v>6280</v>
      </c>
      <c r="D637" s="5" t="n">
        <v>10</v>
      </c>
      <c r="E637" s="13" t="n">
        <v>0.0016</v>
      </c>
      <c r="F637" s="7" t="n">
        <v>329970040000</v>
      </c>
      <c r="G637" s="5" t="n">
        <v>7000000</v>
      </c>
      <c r="H637" s="5" t="n">
        <v>1124</v>
      </c>
      <c r="I637" s="6" t="n">
        <v>2.121404719046614e-05</v>
      </c>
      <c r="J637" s="5" t="n">
        <v>0</v>
      </c>
      <c r="K637" s="5" t="n">
        <v>-17</v>
      </c>
      <c r="L637" s="6" t="n">
        <v>0</v>
      </c>
      <c r="M637" s="5" t="n">
        <v>68000000</v>
      </c>
      <c r="N637" s="5" t="n">
        <v>10915</v>
      </c>
      <c r="O637" s="6" t="n">
        <v>0.0002060793155645282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-23000000</v>
      </c>
      <c r="AF637" s="5" t="n">
        <v>-3743</v>
      </c>
      <c r="AG637" s="6" t="n">
        <v>-6.97032979115316e-05</v>
      </c>
    </row>
    <row r="638">
      <c r="A638" s="8" t="inlineStr">
        <is>
          <t>스틱인베스트먼트 (026890)</t>
        </is>
      </c>
      <c r="B638" s="8" t="inlineStr">
        <is>
          <t>신탁업 및 집합투자업</t>
        </is>
      </c>
      <c r="C638" s="9" t="n">
        <v>8490</v>
      </c>
      <c r="D638" s="10" t="n">
        <v>-170</v>
      </c>
      <c r="E638" s="11" t="n">
        <v>-0.0196</v>
      </c>
      <c r="F638" s="9" t="n">
        <v>329157300000</v>
      </c>
      <c r="G638" s="10" t="n">
        <v>92000000</v>
      </c>
      <c r="H638" s="10" t="n">
        <v>10806</v>
      </c>
      <c r="I638" s="12" t="n">
        <v>0.0002795016242993851</v>
      </c>
      <c r="J638" s="10" t="n">
        <v>0</v>
      </c>
      <c r="K638" s="10" t="n">
        <v>0</v>
      </c>
      <c r="L638" s="12" t="n">
        <v>0</v>
      </c>
      <c r="M638" s="10" t="n">
        <v>-7000000</v>
      </c>
      <c r="N638" s="10" t="n">
        <v>-847</v>
      </c>
      <c r="O638" s="12" t="n">
        <v>-2.126642793582278e-05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0</v>
      </c>
      <c r="AG638" s="12" t="n">
        <v>0</v>
      </c>
    </row>
    <row r="639">
      <c r="A639" t="inlineStr">
        <is>
          <t>삼성SDI우 (006405)</t>
        </is>
      </c>
      <c r="B639" t="inlineStr">
        <is>
          <t>미분류</t>
        </is>
      </c>
      <c r="C639" s="7" t="n">
        <v>202000</v>
      </c>
      <c r="D639" s="5" t="n">
        <v>-12000</v>
      </c>
      <c r="E639" s="13" t="n">
        <v>-0.0561</v>
      </c>
      <c r="F639" s="7" t="n">
        <v>326634000000</v>
      </c>
      <c r="G639" s="5" t="n">
        <v>-5000000</v>
      </c>
      <c r="H639" s="5" t="n">
        <v>-24</v>
      </c>
      <c r="I639" s="6" t="n">
        <v>-1.530765321430102e-05</v>
      </c>
      <c r="J639" s="5" t="n">
        <v>-1000000</v>
      </c>
      <c r="K639" s="5" t="n">
        <v>-6</v>
      </c>
      <c r="L639" s="6" t="n">
        <v>-3.061530642860205e-06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-2000000</v>
      </c>
      <c r="T639" s="5" t="n">
        <v>-9</v>
      </c>
      <c r="U639" s="6" t="n">
        <v>-6.123061285720409e-06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3000000</v>
      </c>
      <c r="AF639" s="5" t="n">
        <v>15</v>
      </c>
      <c r="AG639" s="6" t="n">
        <v>9.184591928580613e-06</v>
      </c>
    </row>
    <row r="640">
      <c r="A640" s="8" t="inlineStr">
        <is>
          <t>퍼시스 (016800)</t>
        </is>
      </c>
      <c r="B640" s="8" t="inlineStr">
        <is>
          <t>가구 제조업</t>
        </is>
      </c>
      <c r="C640" s="9" t="n">
        <v>28350</v>
      </c>
      <c r="D640" s="10" t="n">
        <v>950</v>
      </c>
      <c r="E640" s="11" t="n">
        <v>0.0347</v>
      </c>
      <c r="F640" s="9" t="n">
        <v>326025000000</v>
      </c>
      <c r="G640" s="10" t="n">
        <v>4000000</v>
      </c>
      <c r="H640" s="10" t="n">
        <v>155</v>
      </c>
      <c r="I640" s="12" t="n">
        <v>1.226899777624415e-05</v>
      </c>
      <c r="J640" s="10" t="n">
        <v>0</v>
      </c>
      <c r="K640" s="10" t="n">
        <v>-3</v>
      </c>
      <c r="L640" s="12" t="n">
        <v>0</v>
      </c>
      <c r="M640" s="10" t="n">
        <v>0</v>
      </c>
      <c r="N640" s="10" t="n">
        <v>8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-3</v>
      </c>
      <c r="AG640" s="12" t="n">
        <v>0</v>
      </c>
    </row>
    <row r="641">
      <c r="A641" t="inlineStr">
        <is>
          <t>저스템 (417840)</t>
        </is>
      </c>
      <c r="B641" t="inlineStr">
        <is>
          <t>특수 목적용 기계 제조업</t>
        </is>
      </c>
      <c r="C641" s="7" t="n">
        <v>14150</v>
      </c>
      <c r="D641" s="5" t="n">
        <v>580</v>
      </c>
      <c r="E641" s="13" t="n">
        <v>0.04269999999999999</v>
      </c>
      <c r="F641" s="7" t="n">
        <v>323596350000</v>
      </c>
      <c r="G641" s="5" t="n">
        <v>-227000000</v>
      </c>
      <c r="H641" s="5" t="n">
        <v>-16106</v>
      </c>
      <c r="I641" s="6" t="n">
        <v>-0.0007014912251018901</v>
      </c>
      <c r="J641" s="5" t="n">
        <v>920000000</v>
      </c>
      <c r="K641" s="5" t="n">
        <v>63332</v>
      </c>
      <c r="L641" s="6" t="n">
        <v>0.002843048136976823</v>
      </c>
      <c r="M641" s="5" t="n">
        <v>889000000</v>
      </c>
      <c r="N641" s="5" t="n">
        <v>61498</v>
      </c>
      <c r="O641" s="6" t="n">
        <v>0.002747249775839561</v>
      </c>
      <c r="P641" s="5" t="n">
        <v>0</v>
      </c>
      <c r="Q641" s="5" t="n">
        <v>0</v>
      </c>
      <c r="R641" s="6" t="n">
        <v>0</v>
      </c>
      <c r="S641" s="5" t="n">
        <v>-99000000</v>
      </c>
      <c r="T641" s="5" t="n">
        <v>-7044</v>
      </c>
      <c r="U641" s="6" t="n">
        <v>-0.000305936701696419</v>
      </c>
      <c r="V641" s="5" t="n">
        <v>0</v>
      </c>
      <c r="W641" s="5" t="n">
        <v>0</v>
      </c>
      <c r="X641" s="6" t="n">
        <v>0</v>
      </c>
      <c r="Y641" s="5" t="n">
        <v>-453000000</v>
      </c>
      <c r="Z641" s="5" t="n">
        <v>-32131</v>
      </c>
      <c r="AA641" s="6" t="n">
        <v>-0.001399892180489675</v>
      </c>
      <c r="AB641" s="5" t="n">
        <v>0</v>
      </c>
      <c r="AC641" s="5" t="n">
        <v>0</v>
      </c>
      <c r="AD641" s="6" t="n">
        <v>0</v>
      </c>
      <c r="AE641" s="5" t="n">
        <v>33000000</v>
      </c>
      <c r="AF641" s="5" t="n">
        <v>2288</v>
      </c>
      <c r="AG641" s="6" t="n">
        <v>0.000101978900565473</v>
      </c>
    </row>
    <row r="642">
      <c r="A642" s="8" t="inlineStr">
        <is>
          <t>파인엠텍 (441270)</t>
        </is>
      </c>
      <c r="B642" s="8" t="inlineStr">
        <is>
          <t>전자부품 제조업</t>
        </is>
      </c>
      <c r="C642" s="9" t="n">
        <v>7660</v>
      </c>
      <c r="D642" s="10" t="n">
        <v>-1080</v>
      </c>
      <c r="E642" s="11" t="n">
        <v>-0.1236</v>
      </c>
      <c r="F642" s="9" t="n">
        <v>322057040000</v>
      </c>
      <c r="G642" s="10" t="n">
        <v>78000000</v>
      </c>
      <c r="H642" s="10" t="n">
        <v>10346</v>
      </c>
      <c r="I642" s="12" t="n">
        <v>0.0002421931220630979</v>
      </c>
      <c r="J642" s="10" t="n">
        <v>-2213000000</v>
      </c>
      <c r="K642" s="10" t="n">
        <v>-280642</v>
      </c>
      <c r="L642" s="12" t="n">
        <v>-0.006871453578533791</v>
      </c>
      <c r="M642" s="10" t="n">
        <v>-1002000000</v>
      </c>
      <c r="N642" s="10" t="n">
        <v>-128833</v>
      </c>
      <c r="O642" s="12" t="n">
        <v>-0.003111250106502873</v>
      </c>
      <c r="P642" s="10" t="n">
        <v>0</v>
      </c>
      <c r="Q642" s="10" t="n">
        <v>0</v>
      </c>
      <c r="R642" s="12" t="n">
        <v>0</v>
      </c>
      <c r="S642" s="10" t="n">
        <v>-4000000</v>
      </c>
      <c r="T642" s="10" t="n">
        <v>-558</v>
      </c>
      <c r="U642" s="12" t="n">
        <v>-1.242016010579989e-05</v>
      </c>
      <c r="V642" s="10" t="n">
        <v>0</v>
      </c>
      <c r="W642" s="10" t="n">
        <v>0</v>
      </c>
      <c r="X642" s="12" t="n">
        <v>0</v>
      </c>
      <c r="Y642" s="10" t="n">
        <v>-655000000</v>
      </c>
      <c r="Z642" s="10" t="n">
        <v>-81288</v>
      </c>
      <c r="AA642" s="12" t="n">
        <v>-0.002033801217324732</v>
      </c>
      <c r="AB642" s="10" t="n">
        <v>0</v>
      </c>
      <c r="AC642" s="10" t="n">
        <v>0</v>
      </c>
      <c r="AD642" s="12" t="n">
        <v>0</v>
      </c>
      <c r="AE642" s="10" t="n">
        <v>25000000</v>
      </c>
      <c r="AF642" s="10" t="n">
        <v>3013</v>
      </c>
      <c r="AG642" s="12" t="n">
        <v>7.762600066124933e-05</v>
      </c>
    </row>
    <row r="643">
      <c r="A643" t="inlineStr">
        <is>
          <t>케이카 (381970)</t>
        </is>
      </c>
      <c r="B643" t="inlineStr">
        <is>
          <t>자동차 판매업</t>
        </is>
      </c>
      <c r="C643" s="7" t="n">
        <v>6590</v>
      </c>
      <c r="D643" s="5" t="n">
        <v>-1170</v>
      </c>
      <c r="E643" s="13" t="n">
        <v>-0.1508</v>
      </c>
      <c r="F643" s="7" t="n">
        <v>321723800000</v>
      </c>
      <c r="G643" s="5" t="n">
        <v>75000000</v>
      </c>
      <c r="H643" s="5" t="n">
        <v>11360</v>
      </c>
      <c r="I643" s="6" t="n">
        <v>0.0002331192159237209</v>
      </c>
      <c r="J643" s="5" t="n">
        <v>0</v>
      </c>
      <c r="K643" s="5" t="n">
        <v>-13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1</v>
      </c>
      <c r="X643" s="6" t="n">
        <v>0</v>
      </c>
      <c r="Y643" s="5" t="n">
        <v>-482000000</v>
      </c>
      <c r="Z643" s="5" t="n">
        <v>-73595</v>
      </c>
      <c r="AA643" s="6" t="n">
        <v>-0.001498179494336446</v>
      </c>
      <c r="AB643" s="5" t="n">
        <v>0</v>
      </c>
      <c r="AC643" s="5" t="n">
        <v>0</v>
      </c>
      <c r="AD643" s="6" t="n">
        <v>0</v>
      </c>
      <c r="AE643" s="5" t="n">
        <v>8000000</v>
      </c>
      <c r="AF643" s="5" t="n">
        <v>1141</v>
      </c>
      <c r="AG643" s="6" t="n">
        <v>2.486604969853023e-05</v>
      </c>
    </row>
    <row r="644">
      <c r="A644" s="8" t="inlineStr">
        <is>
          <t>트리니티항공 (091810)</t>
        </is>
      </c>
      <c r="B644" s="8" t="inlineStr">
        <is>
          <t>항공 여객 운송업</t>
        </is>
      </c>
      <c r="C644" s="9" t="n">
        <v>626</v>
      </c>
      <c r="D644" s="10" t="n">
        <v>0</v>
      </c>
      <c r="E644" s="11" t="n">
        <v>0</v>
      </c>
      <c r="F644" s="9" t="n">
        <v>319591780000</v>
      </c>
      <c r="G644" s="10" t="n">
        <v>0</v>
      </c>
      <c r="H644" s="10" t="n">
        <v>0</v>
      </c>
      <c r="I644" s="12" t="n">
        <v>0</v>
      </c>
      <c r="J644" s="10" t="n">
        <v>0</v>
      </c>
      <c r="K644" s="10" t="n">
        <v>0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0</v>
      </c>
      <c r="AG644" s="12" t="n">
        <v>0</v>
      </c>
    </row>
    <row r="645">
      <c r="A645" t="inlineStr">
        <is>
          <t>드림텍 (192650)</t>
        </is>
      </c>
      <c r="B645" t="inlineStr">
        <is>
          <t>전자부품 제조업</t>
        </is>
      </c>
      <c r="C645" s="7" t="n">
        <v>4850</v>
      </c>
      <c r="D645" s="5" t="n">
        <v>-350</v>
      </c>
      <c r="E645" s="13" t="n">
        <v>-0.0673</v>
      </c>
      <c r="F645" s="7" t="n">
        <v>319547100000</v>
      </c>
      <c r="G645" s="5" t="n">
        <v>277000000</v>
      </c>
      <c r="H645" s="5" t="n">
        <v>55945</v>
      </c>
      <c r="I645" s="6" t="n">
        <v>0.0008668518662819973</v>
      </c>
      <c r="J645" s="5" t="n">
        <v>0</v>
      </c>
      <c r="K645" s="5" t="n">
        <v>-19</v>
      </c>
      <c r="L645" s="6" t="n">
        <v>0</v>
      </c>
      <c r="M645" s="5" t="n">
        <v>0</v>
      </c>
      <c r="N645" s="5" t="n">
        <v>45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5000000</v>
      </c>
      <c r="Z645" s="5" t="n">
        <v>1000</v>
      </c>
      <c r="AA645" s="6" t="n">
        <v>1.564714560075807e-05</v>
      </c>
      <c r="AB645" s="5" t="n">
        <v>0</v>
      </c>
      <c r="AC645" s="5" t="n">
        <v>0</v>
      </c>
      <c r="AD645" s="6" t="n">
        <v>0</v>
      </c>
      <c r="AE645" s="5" t="n">
        <v>-2000000</v>
      </c>
      <c r="AF645" s="5" t="n">
        <v>-409</v>
      </c>
      <c r="AG645" s="6" t="n">
        <v>-6.258858240303229e-06</v>
      </c>
    </row>
    <row r="646">
      <c r="A646" s="8" t="inlineStr">
        <is>
          <t>LB세미콘 (061970)</t>
        </is>
      </c>
      <c r="B646" s="8" t="inlineStr">
        <is>
          <t>반도체 제조업</t>
        </is>
      </c>
      <c r="C646" s="9" t="n">
        <v>5500</v>
      </c>
      <c r="D646" s="10" t="n">
        <v>845</v>
      </c>
      <c r="E646" s="11" t="n">
        <v>0.1815</v>
      </c>
      <c r="F646" s="9" t="n">
        <v>319456500000</v>
      </c>
      <c r="G646" s="10" t="n">
        <v>-634000000</v>
      </c>
      <c r="H646" s="10" t="n">
        <v>-117064</v>
      </c>
      <c r="I646" s="12" t="n">
        <v>-0.001984620754312402</v>
      </c>
      <c r="J646" s="10" t="n">
        <v>0</v>
      </c>
      <c r="K646" s="10" t="n">
        <v>0</v>
      </c>
      <c r="L646" s="12" t="n">
        <v>0</v>
      </c>
      <c r="M646" s="10" t="n">
        <v>1416000000</v>
      </c>
      <c r="N646" s="10" t="n">
        <v>258477</v>
      </c>
      <c r="O646" s="12" t="n">
        <v>0.004432528372407511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132000000</v>
      </c>
      <c r="Z646" s="10" t="n">
        <v>24130</v>
      </c>
      <c r="AA646" s="12" t="n">
        <v>0.0004132017974278187</v>
      </c>
      <c r="AB646" s="10" t="n">
        <v>0</v>
      </c>
      <c r="AC646" s="10" t="n">
        <v>0</v>
      </c>
      <c r="AD646" s="12" t="n">
        <v>0</v>
      </c>
      <c r="AE646" s="10" t="n">
        <v>1566000000</v>
      </c>
      <c r="AF646" s="10" t="n">
        <v>290343</v>
      </c>
      <c r="AG646" s="12" t="n">
        <v>0.004902075869484578</v>
      </c>
    </row>
    <row r="647">
      <c r="A647" t="inlineStr">
        <is>
          <t>SIMPAC (009160)</t>
        </is>
      </c>
      <c r="B647" t="inlineStr">
        <is>
          <t>1차 철강 제조업</t>
        </is>
      </c>
      <c r="C647" s="7" t="n">
        <v>4885</v>
      </c>
      <c r="D647" s="5" t="n">
        <v>-115</v>
      </c>
      <c r="E647" s="13" t="n">
        <v>-0.023</v>
      </c>
      <c r="F647" s="7" t="n">
        <v>319332450000</v>
      </c>
      <c r="G647" s="5" t="n">
        <v>9000000</v>
      </c>
      <c r="H647" s="5" t="n">
        <v>1884</v>
      </c>
      <c r="I647" s="6" t="n">
        <v>2.818379403659102e-05</v>
      </c>
      <c r="J647" s="5" t="n">
        <v>0</v>
      </c>
      <c r="K647" s="5" t="n">
        <v>0</v>
      </c>
      <c r="L647" s="6" t="n">
        <v>0</v>
      </c>
      <c r="M647" s="5" t="n">
        <v>0</v>
      </c>
      <c r="N647" s="5" t="n">
        <v>43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0</v>
      </c>
      <c r="AG647" s="6" t="n">
        <v>0</v>
      </c>
    </row>
    <row r="648">
      <c r="A648" s="8" t="inlineStr">
        <is>
          <t>디아이티 (110990)</t>
        </is>
      </c>
      <c r="B648" s="8" t="inlineStr">
        <is>
          <t>특수 목적용 기계 제조업</t>
        </is>
      </c>
      <c r="C648" s="9" t="n">
        <v>16870</v>
      </c>
      <c r="D648" s="10" t="n">
        <v>-990</v>
      </c>
      <c r="E648" s="11" t="n">
        <v>-0.0554</v>
      </c>
      <c r="F648" s="9" t="n">
        <v>318843000000</v>
      </c>
      <c r="G648" s="10" t="n">
        <v>0</v>
      </c>
      <c r="H648" s="10" t="n">
        <v>5</v>
      </c>
      <c r="I648" s="12" t="n">
        <v>0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3000000</v>
      </c>
      <c r="AF648" s="10" t="n">
        <v>162</v>
      </c>
      <c r="AG648" s="12" t="n">
        <v>9.409019486079355e-06</v>
      </c>
    </row>
    <row r="649">
      <c r="A649" t="inlineStr">
        <is>
          <t>두산2우B (000157)</t>
        </is>
      </c>
      <c r="B649" t="inlineStr">
        <is>
          <t>미분류</t>
        </is>
      </c>
      <c r="C649" s="7" t="n">
        <v>356500</v>
      </c>
      <c r="D649" s="5" t="n">
        <v>1500</v>
      </c>
      <c r="E649" s="13" t="n">
        <v>0.0042</v>
      </c>
      <c r="F649" s="7" t="n">
        <v>318354500000</v>
      </c>
      <c r="G649" s="5" t="n">
        <v>0</v>
      </c>
      <c r="H649" s="5" t="n">
        <v>0</v>
      </c>
      <c r="I649" s="6" t="n">
        <v>0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0</v>
      </c>
      <c r="AF649" s="5" t="n">
        <v>0</v>
      </c>
      <c r="AG649" s="6" t="n">
        <v>0</v>
      </c>
    </row>
    <row r="650">
      <c r="A650" s="8" t="inlineStr">
        <is>
          <t>티로보틱스 (117730)</t>
        </is>
      </c>
      <c r="B650" s="8" t="inlineStr">
        <is>
          <t>특수 목적용 기계 제조업</t>
        </is>
      </c>
      <c r="C650" s="9" t="n">
        <v>14000</v>
      </c>
      <c r="D650" s="10" t="n">
        <v>-940</v>
      </c>
      <c r="E650" s="11" t="n">
        <v>-0.0629</v>
      </c>
      <c r="F650" s="9" t="n">
        <v>315812000000</v>
      </c>
      <c r="G650" s="10" t="n">
        <v>6000000</v>
      </c>
      <c r="H650" s="10" t="n">
        <v>478</v>
      </c>
      <c r="I650" s="12" t="n">
        <v>1.899864476334022e-05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-15000000</v>
      </c>
      <c r="AF650" s="10" t="n">
        <v>-974</v>
      </c>
      <c r="AG650" s="12" t="n">
        <v>-4.749661190835053e-05</v>
      </c>
    </row>
    <row r="651">
      <c r="A651" t="inlineStr">
        <is>
          <t>인투셀 (287840)</t>
        </is>
      </c>
      <c r="B651" t="inlineStr">
        <is>
          <t>자연과학 및 공학 연구개발업</t>
        </is>
      </c>
      <c r="C651" s="7" t="n">
        <v>20950</v>
      </c>
      <c r="D651" s="5" t="n">
        <v>-1300</v>
      </c>
      <c r="E651" s="13" t="n">
        <v>-0.0584</v>
      </c>
      <c r="F651" s="7" t="n">
        <v>314689950000</v>
      </c>
      <c r="G651" s="5" t="n">
        <v>-15000000</v>
      </c>
      <c r="H651" s="5" t="n">
        <v>-727</v>
      </c>
      <c r="I651" s="6" t="n">
        <v>-4.766596454700889e-05</v>
      </c>
      <c r="J651" s="5" t="n">
        <v>-164000000</v>
      </c>
      <c r="K651" s="5" t="n">
        <v>-7664</v>
      </c>
      <c r="L651" s="6" t="n">
        <v>-0.0005211478790472972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4000000</v>
      </c>
      <c r="AF651" s="5" t="n">
        <v>171</v>
      </c>
      <c r="AG651" s="6" t="n">
        <v>1.271092387920237e-05</v>
      </c>
    </row>
    <row r="652">
      <c r="A652" s="8" t="inlineStr">
        <is>
          <t>마이크로컨텍솔 (098120)</t>
        </is>
      </c>
      <c r="B652" s="8" t="inlineStr">
        <is>
          <t>전자부품 제조업</t>
        </is>
      </c>
      <c r="C652" s="9" t="n">
        <v>37800</v>
      </c>
      <c r="D652" s="10" t="n">
        <v>8700</v>
      </c>
      <c r="E652" s="11" t="n">
        <v>0.299</v>
      </c>
      <c r="F652" s="9" t="n">
        <v>314193600000</v>
      </c>
      <c r="G652" s="10" t="n">
        <v>29000000</v>
      </c>
      <c r="H652" s="10" t="n">
        <v>763</v>
      </c>
      <c r="I652" s="12" t="n">
        <v>9.229977949900953e-05</v>
      </c>
      <c r="J652" s="10" t="n">
        <v>0</v>
      </c>
      <c r="K652" s="10" t="n">
        <v>0</v>
      </c>
      <c r="L652" s="12" t="n">
        <v>0</v>
      </c>
      <c r="M652" s="10" t="n">
        <v>697000000</v>
      </c>
      <c r="N652" s="10" t="n">
        <v>18451</v>
      </c>
      <c r="O652" s="12" t="n">
        <v>0.002218377458993436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-482000000</v>
      </c>
      <c r="AF652" s="10" t="n">
        <v>-12778</v>
      </c>
      <c r="AG652" s="12" t="n">
        <v>-0.001534085990293882</v>
      </c>
    </row>
    <row r="653">
      <c r="A653" t="inlineStr">
        <is>
          <t>티엠씨 (217590)</t>
        </is>
      </c>
      <c r="B653" t="inlineStr">
        <is>
          <t>절연선 및 케이블 제조업</t>
        </is>
      </c>
      <c r="C653" s="7" t="n">
        <v>13010</v>
      </c>
      <c r="D653" s="5" t="n">
        <v>-550</v>
      </c>
      <c r="E653" s="13" t="n">
        <v>-0.0406</v>
      </c>
      <c r="F653" s="7" t="n">
        <v>313462940000</v>
      </c>
      <c r="G653" s="5" t="n">
        <v>-52000000</v>
      </c>
      <c r="H653" s="5" t="n">
        <v>-3983</v>
      </c>
      <c r="I653" s="6" t="n">
        <v>-0.000165888828835715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23000000</v>
      </c>
      <c r="AF653" s="5" t="n">
        <v>1700</v>
      </c>
      <c r="AG653" s="6" t="n">
        <v>7.337390506195086e-05</v>
      </c>
    </row>
    <row r="654">
      <c r="A654" s="8" t="inlineStr">
        <is>
          <t>퍼스텍 (010820)</t>
        </is>
      </c>
      <c r="B654" s="8" t="inlineStr">
        <is>
          <t>무기 및 총포탄 제조업</t>
        </is>
      </c>
      <c r="C654" s="9" t="n">
        <v>6420</v>
      </c>
      <c r="D654" s="10" t="n">
        <v>-170</v>
      </c>
      <c r="E654" s="11" t="n">
        <v>-0.0258</v>
      </c>
      <c r="F654" s="9" t="n">
        <v>313109820000</v>
      </c>
      <c r="G654" s="10" t="n">
        <v>-41000000</v>
      </c>
      <c r="H654" s="10" t="n">
        <v>-6440</v>
      </c>
      <c r="I654" s="12" t="n">
        <v>-0.0001309444718150328</v>
      </c>
      <c r="J654" s="10" t="n">
        <v>0</v>
      </c>
      <c r="K654" s="10" t="n">
        <v>0</v>
      </c>
      <c r="L654" s="12" t="n">
        <v>0</v>
      </c>
      <c r="M654" s="10" t="n">
        <v>26000000</v>
      </c>
      <c r="N654" s="10" t="n">
        <v>3971</v>
      </c>
      <c r="O654" s="12" t="n">
        <v>8.303795773636227e-05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1</v>
      </c>
      <c r="AG654" s="12" t="n">
        <v>0</v>
      </c>
    </row>
    <row r="655">
      <c r="A655" t="inlineStr">
        <is>
          <t>수산인더스트리 (126720)</t>
        </is>
      </c>
      <c r="B655" t="inlineStr">
        <is>
          <t>전기 및 통신 공사업</t>
        </is>
      </c>
      <c r="C655" s="7" t="n">
        <v>21800</v>
      </c>
      <c r="D655" s="5" t="n">
        <v>-1000</v>
      </c>
      <c r="E655" s="13" t="n">
        <v>-0.04389999999999999</v>
      </c>
      <c r="F655" s="7" t="n">
        <v>311434800000</v>
      </c>
      <c r="G655" s="5" t="n">
        <v>-7000000</v>
      </c>
      <c r="H655" s="5" t="n">
        <v>-301</v>
      </c>
      <c r="I655" s="6" t="n">
        <v>-2.247661468788973e-05</v>
      </c>
      <c r="J655" s="5" t="n">
        <v>0</v>
      </c>
      <c r="K655" s="5" t="n">
        <v>-4</v>
      </c>
      <c r="L655" s="6" t="n">
        <v>0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-26000000</v>
      </c>
      <c r="T655" s="5" t="n">
        <v>-1199</v>
      </c>
      <c r="U655" s="6" t="n">
        <v>-8.348456884073327e-05</v>
      </c>
      <c r="V655" s="5" t="n">
        <v>-37000000</v>
      </c>
      <c r="W655" s="5" t="n">
        <v>-1685</v>
      </c>
      <c r="X655" s="6" t="n">
        <v>-0.0001188049633502743</v>
      </c>
      <c r="Y655" s="5" t="n">
        <v>-84000000</v>
      </c>
      <c r="Z655" s="5" t="n">
        <v>-3829</v>
      </c>
      <c r="AA655" s="6" t="n">
        <v>-0.0002697193762546767</v>
      </c>
      <c r="AB655" s="5" t="n">
        <v>0</v>
      </c>
      <c r="AC655" s="5" t="n">
        <v>0</v>
      </c>
      <c r="AD655" s="6" t="n">
        <v>0</v>
      </c>
      <c r="AE655" s="5" t="n">
        <v>7000000</v>
      </c>
      <c r="AF655" s="5" t="n">
        <v>331</v>
      </c>
      <c r="AG655" s="6" t="n">
        <v>2.247661468788973e-05</v>
      </c>
    </row>
    <row r="656">
      <c r="A656" s="8" t="inlineStr">
        <is>
          <t>한중엔시에스 (107640)</t>
        </is>
      </c>
      <c r="B656" s="8" t="inlineStr">
        <is>
          <t>전동기, 발전기 및 전기 변환 · 공급 · 제어 장치 제조업</t>
        </is>
      </c>
      <c r="C656" s="9" t="n">
        <v>34200</v>
      </c>
      <c r="D656" s="10" t="n">
        <v>-4200</v>
      </c>
      <c r="E656" s="11" t="n">
        <v>-0.1094</v>
      </c>
      <c r="F656" s="9" t="n">
        <v>309988800000</v>
      </c>
      <c r="G656" s="10" t="n">
        <v>-575000000</v>
      </c>
      <c r="H656" s="10" t="n">
        <v>-16099</v>
      </c>
      <c r="I656" s="12" t="n">
        <v>-0.001854905725626216</v>
      </c>
      <c r="J656" s="10" t="n">
        <v>-479000000</v>
      </c>
      <c r="K656" s="10" t="n">
        <v>-13659</v>
      </c>
      <c r="L656" s="12" t="n">
        <v>-0.001545217117521665</v>
      </c>
      <c r="M656" s="10" t="n">
        <v>-49000000</v>
      </c>
      <c r="N656" s="10" t="n">
        <v>-1460</v>
      </c>
      <c r="O656" s="12" t="n">
        <v>-0.0001580702270533645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-353000000</v>
      </c>
      <c r="Z656" s="10" t="n">
        <v>-10000</v>
      </c>
      <c r="AA656" s="12" t="n">
        <v>-0.001138750819384442</v>
      </c>
      <c r="AB656" s="10" t="n">
        <v>0</v>
      </c>
      <c r="AC656" s="10" t="n">
        <v>0</v>
      </c>
      <c r="AD656" s="12" t="n">
        <v>0</v>
      </c>
      <c r="AE656" s="10" t="n">
        <v>22000000</v>
      </c>
      <c r="AF656" s="10" t="n">
        <v>621</v>
      </c>
      <c r="AG656" s="12" t="n">
        <v>7.097030602395957e-05</v>
      </c>
    </row>
    <row r="657">
      <c r="A657" t="inlineStr">
        <is>
          <t>애경산업 (018250)</t>
        </is>
      </c>
      <c r="B657" t="inlineStr">
        <is>
          <t>기타 화학제품 제조업</t>
        </is>
      </c>
      <c r="C657" s="7" t="n">
        <v>11680</v>
      </c>
      <c r="D657" s="5" t="n">
        <v>-250</v>
      </c>
      <c r="E657" s="13" t="n">
        <v>-0.021</v>
      </c>
      <c r="F657" s="7" t="n">
        <v>308457120000</v>
      </c>
      <c r="G657" s="5" t="n">
        <v>6000000</v>
      </c>
      <c r="H657" s="5" t="n">
        <v>524</v>
      </c>
      <c r="I657" s="6" t="n">
        <v>1.945165020019638e-05</v>
      </c>
      <c r="J657" s="5" t="n">
        <v>0</v>
      </c>
      <c r="K657" s="5" t="n">
        <v>-7</v>
      </c>
      <c r="L657" s="6" t="n">
        <v>0</v>
      </c>
      <c r="M657" s="5" t="n">
        <v>0</v>
      </c>
      <c r="N657" s="5" t="n">
        <v>17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6000000</v>
      </c>
      <c r="AF657" s="5" t="n">
        <v>525</v>
      </c>
      <c r="AG657" s="6" t="n">
        <v>1.945165020019638e-05</v>
      </c>
    </row>
    <row r="658">
      <c r="A658" s="8" t="inlineStr">
        <is>
          <t>빛과전자 (069540)</t>
        </is>
      </c>
      <c r="B658" s="8" t="inlineStr">
        <is>
          <t>통신 및 방송 장비 제조업</t>
        </is>
      </c>
      <c r="C658" s="9" t="n">
        <v>2730</v>
      </c>
      <c r="D658" s="10" t="n">
        <v>-210</v>
      </c>
      <c r="E658" s="11" t="n">
        <v>-0.07139999999999999</v>
      </c>
      <c r="F658" s="9" t="n">
        <v>307646430000</v>
      </c>
      <c r="G658" s="10" t="n">
        <v>0</v>
      </c>
      <c r="H658" s="10" t="n">
        <v>0</v>
      </c>
      <c r="I658" s="12" t="n">
        <v>0</v>
      </c>
      <c r="J658" s="10" t="n">
        <v>0</v>
      </c>
      <c r="K658" s="10" t="n">
        <v>0</v>
      </c>
      <c r="L658" s="12" t="n">
        <v>0</v>
      </c>
      <c r="M658" s="10" t="n">
        <v>0</v>
      </c>
      <c r="N658" s="10" t="n">
        <v>0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-1000000</v>
      </c>
      <c r="AF658" s="10" t="n">
        <v>-300</v>
      </c>
      <c r="AG658" s="12" t="n">
        <v>-3.25048465538833e-06</v>
      </c>
    </row>
    <row r="659">
      <c r="A659" t="inlineStr">
        <is>
          <t>한라IMS (092460)</t>
        </is>
      </c>
      <c r="B659" t="inlineStr">
        <is>
          <t>선박 및 보트 건조업</t>
        </is>
      </c>
      <c r="C659" s="7" t="n">
        <v>17920</v>
      </c>
      <c r="D659" s="5" t="n">
        <v>-580</v>
      </c>
      <c r="E659" s="13" t="n">
        <v>-0.0314</v>
      </c>
      <c r="F659" s="7" t="n">
        <v>306593280000</v>
      </c>
      <c r="G659" s="5" t="n">
        <v>0</v>
      </c>
      <c r="H659" s="5" t="n">
        <v>-26</v>
      </c>
      <c r="I659" s="6" t="n">
        <v>0</v>
      </c>
      <c r="J659" s="5" t="n">
        <v>141000000</v>
      </c>
      <c r="K659" s="5" t="n">
        <v>7766</v>
      </c>
      <c r="L659" s="6" t="n">
        <v>0.0004598926630094437</v>
      </c>
      <c r="M659" s="5" t="n">
        <v>14000000</v>
      </c>
      <c r="N659" s="5" t="n">
        <v>786</v>
      </c>
      <c r="O659" s="6" t="n">
        <v>4.566310129171781e-05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2000000</v>
      </c>
      <c r="AF659" s="5" t="n">
        <v>90</v>
      </c>
      <c r="AG659" s="6" t="n">
        <v>6.523300184531116e-06</v>
      </c>
    </row>
    <row r="660">
      <c r="A660" s="8" t="inlineStr">
        <is>
          <t>LX하우시스 (108670)</t>
        </is>
      </c>
      <c r="B660" s="8" t="inlineStr">
        <is>
          <t>플라스틱제품 제조업</t>
        </is>
      </c>
      <c r="C660" s="9" t="n">
        <v>34100</v>
      </c>
      <c r="D660" s="10" t="n">
        <v>-50</v>
      </c>
      <c r="E660" s="11" t="n">
        <v>-0.0015</v>
      </c>
      <c r="F660" s="9" t="n">
        <v>305774700000</v>
      </c>
      <c r="G660" s="10" t="n">
        <v>-10000000</v>
      </c>
      <c r="H660" s="10" t="n">
        <v>-302</v>
      </c>
      <c r="I660" s="12" t="n">
        <v>-3.270381754932635e-05</v>
      </c>
      <c r="J660" s="10" t="n">
        <v>-57000000</v>
      </c>
      <c r="K660" s="10" t="n">
        <v>-1699</v>
      </c>
      <c r="L660" s="12" t="n">
        <v>-0.0001864117600311602</v>
      </c>
      <c r="M660" s="10" t="n">
        <v>0</v>
      </c>
      <c r="N660" s="10" t="n">
        <v>6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-1000000</v>
      </c>
      <c r="T660" s="10" t="n">
        <v>-44</v>
      </c>
      <c r="U660" s="12" t="n">
        <v>-3.270381754932635e-06</v>
      </c>
      <c r="V660" s="10" t="n">
        <v>0</v>
      </c>
      <c r="W660" s="10" t="n">
        <v>0</v>
      </c>
      <c r="X660" s="12" t="n">
        <v>0</v>
      </c>
      <c r="Y660" s="10" t="n">
        <v>-187000000</v>
      </c>
      <c r="Z660" s="10" t="n">
        <v>-5545</v>
      </c>
      <c r="AA660" s="12" t="n">
        <v>-0.0006115613881724028</v>
      </c>
      <c r="AB660" s="10" t="n">
        <v>0</v>
      </c>
      <c r="AC660" s="10" t="n">
        <v>0</v>
      </c>
      <c r="AD660" s="12" t="n">
        <v>0</v>
      </c>
      <c r="AE660" s="10" t="n">
        <v>3000000</v>
      </c>
      <c r="AF660" s="10" t="n">
        <v>79</v>
      </c>
      <c r="AG660" s="12" t="n">
        <v>9.811145264797905e-06</v>
      </c>
    </row>
    <row r="661">
      <c r="A661" t="inlineStr">
        <is>
          <t>아세아제지 (002310)</t>
        </is>
      </c>
      <c r="B661" t="inlineStr">
        <is>
          <t>골판지, 종이 상자 및 종이용기 제조업</t>
        </is>
      </c>
      <c r="C661" s="7" t="n">
        <v>7750</v>
      </c>
      <c r="D661" s="5" t="n">
        <v>-40</v>
      </c>
      <c r="E661" s="13" t="n">
        <v>-0.0051</v>
      </c>
      <c r="F661" s="7" t="n">
        <v>305729750000</v>
      </c>
      <c r="G661" s="5" t="n">
        <v>3000000</v>
      </c>
      <c r="H661" s="5" t="n">
        <v>346</v>
      </c>
      <c r="I661" s="6" t="n">
        <v>9.812587751110253e-06</v>
      </c>
      <c r="J661" s="5" t="n">
        <v>0</v>
      </c>
      <c r="K661" s="5" t="n">
        <v>-12</v>
      </c>
      <c r="L661" s="6" t="n">
        <v>0</v>
      </c>
      <c r="M661" s="5" t="n">
        <v>0</v>
      </c>
      <c r="N661" s="5" t="n">
        <v>29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20000000</v>
      </c>
      <c r="AF661" s="5" t="n">
        <v>2501</v>
      </c>
      <c r="AG661" s="6" t="n">
        <v>6.541725167406836e-05</v>
      </c>
    </row>
    <row r="662">
      <c r="A662" s="8" t="inlineStr">
        <is>
          <t>동국홀딩스 (001230)</t>
        </is>
      </c>
      <c r="B662" s="8" t="inlineStr">
        <is>
          <t>기타 금융업</t>
        </is>
      </c>
      <c r="C662" s="9" t="n">
        <v>1965</v>
      </c>
      <c r="D662" s="10" t="n">
        <v>14</v>
      </c>
      <c r="E662" s="11" t="n">
        <v>0.0072</v>
      </c>
      <c r="F662" s="9" t="n">
        <v>305571255000</v>
      </c>
      <c r="G662" s="10" t="n">
        <v>7000000</v>
      </c>
      <c r="H662" s="10" t="n">
        <v>3286</v>
      </c>
      <c r="I662" s="12" t="n">
        <v>2.29079139004747e-05</v>
      </c>
      <c r="J662" s="10" t="n">
        <v>0</v>
      </c>
      <c r="K662" s="10" t="n">
        <v>0</v>
      </c>
      <c r="L662" s="12" t="n">
        <v>0</v>
      </c>
      <c r="M662" s="10" t="n">
        <v>20000000</v>
      </c>
      <c r="N662" s="10" t="n">
        <v>10155</v>
      </c>
      <c r="O662" s="12" t="n">
        <v>6.545118257278486e-05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-8000000</v>
      </c>
      <c r="AF662" s="10" t="n">
        <v>-4122</v>
      </c>
      <c r="AG662" s="12" t="n">
        <v>-2.618047302911394e-05</v>
      </c>
    </row>
    <row r="663">
      <c r="A663" t="inlineStr">
        <is>
          <t>넥스틸 (092790)</t>
        </is>
      </c>
      <c r="B663" t="inlineStr">
        <is>
          <t>1차 철강 제조업</t>
        </is>
      </c>
      <c r="C663" s="7" t="n">
        <v>11750</v>
      </c>
      <c r="D663" s="5" t="n">
        <v>-1170</v>
      </c>
      <c r="E663" s="13" t="n">
        <v>-0.0906</v>
      </c>
      <c r="F663" s="7" t="n">
        <v>305523500000</v>
      </c>
      <c r="G663" s="5" t="n">
        <v>25000000</v>
      </c>
      <c r="H663" s="5" t="n">
        <v>2097</v>
      </c>
      <c r="I663" s="6" t="n">
        <v>8.182676618983483e-05</v>
      </c>
      <c r="J663" s="5" t="n">
        <v>0</v>
      </c>
      <c r="K663" s="5" t="n">
        <v>-7</v>
      </c>
      <c r="L663" s="6" t="n">
        <v>0</v>
      </c>
      <c r="M663" s="5" t="n">
        <v>0</v>
      </c>
      <c r="N663" s="5" t="n">
        <v>8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-103000000</v>
      </c>
      <c r="Z663" s="5" t="n">
        <v>-8555</v>
      </c>
      <c r="AA663" s="6" t="n">
        <v>-0.0003371262767021195</v>
      </c>
      <c r="AB663" s="5" t="n">
        <v>0</v>
      </c>
      <c r="AC663" s="5" t="n">
        <v>0</v>
      </c>
      <c r="AD663" s="6" t="n">
        <v>0</v>
      </c>
      <c r="AE663" s="5" t="n">
        <v>-14000000</v>
      </c>
      <c r="AF663" s="5" t="n">
        <v>-1130</v>
      </c>
      <c r="AG663" s="6" t="n">
        <v>-4.58229890663075e-05</v>
      </c>
    </row>
    <row r="664">
      <c r="A664" s="8" t="inlineStr">
        <is>
          <t>AP시스템 (265520)</t>
        </is>
      </c>
      <c r="B664" s="8" t="inlineStr">
        <is>
          <t>특수 목적용 기계 제조업</t>
        </is>
      </c>
      <c r="C664" s="9" t="n">
        <v>20250</v>
      </c>
      <c r="D664" s="10" t="n">
        <v>-250</v>
      </c>
      <c r="E664" s="11" t="n">
        <v>-0.0122</v>
      </c>
      <c r="F664" s="9" t="n">
        <v>304762500000</v>
      </c>
      <c r="G664" s="10" t="n">
        <v>6000000</v>
      </c>
      <c r="H664" s="10" t="n">
        <v>305</v>
      </c>
      <c r="I664" s="12" t="n">
        <v>1.968746154792666e-05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-9000000</v>
      </c>
      <c r="T664" s="10" t="n">
        <v>-419</v>
      </c>
      <c r="U664" s="12" t="n">
        <v>-2.953119232188999e-05</v>
      </c>
      <c r="V664" s="10" t="n">
        <v>0</v>
      </c>
      <c r="W664" s="10" t="n">
        <v>0</v>
      </c>
      <c r="X664" s="12" t="n">
        <v>0</v>
      </c>
      <c r="Y664" s="10" t="n">
        <v>-35000000</v>
      </c>
      <c r="Z664" s="10" t="n">
        <v>-1699</v>
      </c>
      <c r="AA664" s="12" t="n">
        <v>-0.0001148435256962389</v>
      </c>
      <c r="AB664" s="10" t="n">
        <v>0</v>
      </c>
      <c r="AC664" s="10" t="n">
        <v>0</v>
      </c>
      <c r="AD664" s="12" t="n">
        <v>0</v>
      </c>
      <c r="AE664" s="10" t="n">
        <v>-20000000</v>
      </c>
      <c r="AF664" s="10" t="n">
        <v>-943</v>
      </c>
      <c r="AG664" s="12" t="n">
        <v>-6.562487182642222e-05</v>
      </c>
    </row>
    <row r="665">
      <c r="A665" t="inlineStr">
        <is>
          <t>아스플로 (159010)</t>
        </is>
      </c>
      <c r="B665" t="inlineStr">
        <is>
          <t>일반 목적용 기계 제조업</t>
        </is>
      </c>
      <c r="C665" s="7" t="n">
        <v>22850</v>
      </c>
      <c r="D665" s="5" t="n">
        <v>-450</v>
      </c>
      <c r="E665" s="13" t="n">
        <v>-0.0193</v>
      </c>
      <c r="F665" s="7" t="n">
        <v>304681900000</v>
      </c>
      <c r="G665" s="5" t="n">
        <v>3000000</v>
      </c>
      <c r="H665" s="5" t="n">
        <v>107</v>
      </c>
      <c r="I665" s="6" t="n">
        <v>9.846334816738374e-06</v>
      </c>
      <c r="J665" s="5" t="n">
        <v>-352000000</v>
      </c>
      <c r="K665" s="5" t="n">
        <v>-15612</v>
      </c>
      <c r="L665" s="6" t="n">
        <v>-0.001155303285163969</v>
      </c>
      <c r="M665" s="5" t="n">
        <v>-626000000</v>
      </c>
      <c r="N665" s="5" t="n">
        <v>-27518</v>
      </c>
      <c r="O665" s="6" t="n">
        <v>-0.002054601865092741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-26000000</v>
      </c>
      <c r="AF665" s="5" t="n">
        <v>-1111</v>
      </c>
      <c r="AG665" s="6" t="n">
        <v>-8.533490174506593e-05</v>
      </c>
    </row>
    <row r="666">
      <c r="A666" s="8" t="inlineStr">
        <is>
          <t>삼양엔씨켐 (482630)</t>
        </is>
      </c>
      <c r="B666" s="8" t="inlineStr">
        <is>
          <t>기타 화학제품 제조업</t>
        </is>
      </c>
      <c r="C666" s="9" t="n">
        <v>13900</v>
      </c>
      <c r="D666" s="10" t="n">
        <v>-900</v>
      </c>
      <c r="E666" s="11" t="n">
        <v>-0.0608</v>
      </c>
      <c r="F666" s="9" t="n">
        <v>304243200000</v>
      </c>
      <c r="G666" s="10" t="n">
        <v>-59000000</v>
      </c>
      <c r="H666" s="10" t="n">
        <v>-4199</v>
      </c>
      <c r="I666" s="12" t="n">
        <v>-0.0001939238083217636</v>
      </c>
      <c r="J666" s="10" t="n">
        <v>105000000</v>
      </c>
      <c r="K666" s="10" t="n">
        <v>7368</v>
      </c>
      <c r="L666" s="12" t="n">
        <v>0.0003451186419285624</v>
      </c>
      <c r="M666" s="10" t="n">
        <v>50000000</v>
      </c>
      <c r="N666" s="10" t="n">
        <v>3460</v>
      </c>
      <c r="O666" s="12" t="n">
        <v>0.0001643422104421726</v>
      </c>
      <c r="P666" s="10" t="n">
        <v>0</v>
      </c>
      <c r="Q666" s="10" t="n">
        <v>0</v>
      </c>
      <c r="R666" s="12" t="n">
        <v>0</v>
      </c>
      <c r="S666" s="10" t="n">
        <v>15000000</v>
      </c>
      <c r="T666" s="10" t="n">
        <v>1026</v>
      </c>
      <c r="U666" s="12" t="n">
        <v>4.930266313265177e-05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1000000</v>
      </c>
      <c r="AF666" s="10" t="n">
        <v>100</v>
      </c>
      <c r="AG666" s="12" t="n">
        <v>3.286844208843452e-06</v>
      </c>
    </row>
    <row r="667">
      <c r="A667" t="inlineStr">
        <is>
          <t>광동제약 (009290)</t>
        </is>
      </c>
      <c r="B667" t="inlineStr">
        <is>
          <t>의약품 제조업</t>
        </is>
      </c>
      <c r="C667" s="7" t="n">
        <v>6100</v>
      </c>
      <c r="D667" s="5" t="n">
        <v>-220</v>
      </c>
      <c r="E667" s="13" t="n">
        <v>-0.0348</v>
      </c>
      <c r="F667" s="7" t="n">
        <v>303773900000</v>
      </c>
      <c r="G667" s="5" t="n">
        <v>-25000000</v>
      </c>
      <c r="H667" s="5" t="n">
        <v>-4081</v>
      </c>
      <c r="I667" s="6" t="n">
        <v>-8.229805128090333e-05</v>
      </c>
      <c r="J667" s="5" t="n">
        <v>0</v>
      </c>
      <c r="K667" s="5" t="n">
        <v>0</v>
      </c>
      <c r="L667" s="6" t="n">
        <v>0</v>
      </c>
      <c r="M667" s="5" t="n">
        <v>0</v>
      </c>
      <c r="N667" s="5" t="n">
        <v>35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1000000</v>
      </c>
      <c r="AF667" s="5" t="n">
        <v>199</v>
      </c>
      <c r="AG667" s="6" t="n">
        <v>3.291922051236133e-06</v>
      </c>
    </row>
    <row r="668">
      <c r="A668" s="8" t="inlineStr">
        <is>
          <t>HEM파마 (376270)</t>
        </is>
      </c>
      <c r="B668" s="8" t="inlineStr">
        <is>
          <t>자연과학 및 공학 연구개발업</t>
        </is>
      </c>
      <c r="C668" s="9" t="n">
        <v>42000</v>
      </c>
      <c r="D668" s="10" t="n">
        <v>-3350</v>
      </c>
      <c r="E668" s="11" t="n">
        <v>-0.07389999999999999</v>
      </c>
      <c r="F668" s="9" t="n">
        <v>303198000000</v>
      </c>
      <c r="G668" s="10" t="n">
        <v>0</v>
      </c>
      <c r="H668" s="10" t="n">
        <v>10</v>
      </c>
      <c r="I668" s="12" t="n">
        <v>0</v>
      </c>
      <c r="J668" s="10" t="n">
        <v>-2000000</v>
      </c>
      <c r="K668" s="10" t="n">
        <v>-44</v>
      </c>
      <c r="L668" s="12" t="n">
        <v>-6.59634958014235e-06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-7000000</v>
      </c>
      <c r="T668" s="10" t="n">
        <v>-162</v>
      </c>
      <c r="U668" s="12" t="n">
        <v>-2.308722353049822e-05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1000000</v>
      </c>
      <c r="AF668" s="10" t="n">
        <v>-62</v>
      </c>
      <c r="AG668" s="12" t="n">
        <v>3.298174790071175e-06</v>
      </c>
    </row>
    <row r="669">
      <c r="A669" t="inlineStr">
        <is>
          <t>휴온스 (243070)</t>
        </is>
      </c>
      <c r="B669" t="inlineStr">
        <is>
          <t>의약품 제조업</t>
        </is>
      </c>
      <c r="C669" s="7" t="n">
        <v>25300</v>
      </c>
      <c r="D669" s="5" t="n">
        <v>-800</v>
      </c>
      <c r="E669" s="13" t="n">
        <v>-0.0307</v>
      </c>
      <c r="F669" s="7" t="n">
        <v>303068700000</v>
      </c>
      <c r="G669" s="5" t="n">
        <v>6000000</v>
      </c>
      <c r="H669" s="5" t="n">
        <v>267</v>
      </c>
      <c r="I669" s="6" t="n">
        <v>1.979749145985712e-05</v>
      </c>
      <c r="J669" s="5" t="n">
        <v>0</v>
      </c>
      <c r="K669" s="5" t="n">
        <v>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-10000000</v>
      </c>
      <c r="AF669" s="5" t="n">
        <v>-374</v>
      </c>
      <c r="AG669" s="6" t="n">
        <v>-3.299581909976187e-05</v>
      </c>
    </row>
    <row r="670">
      <c r="A670" s="8" t="inlineStr">
        <is>
          <t>GRT (900290)</t>
        </is>
      </c>
      <c r="B670" s="8" t="inlineStr">
        <is>
          <t>기타 금융업</t>
        </is>
      </c>
      <c r="C670" s="9" t="n">
        <v>3625</v>
      </c>
      <c r="D670" s="10" t="n">
        <v>-255</v>
      </c>
      <c r="E670" s="11" t="n">
        <v>-0.06570000000000001</v>
      </c>
      <c r="F670" s="9" t="n">
        <v>302723750000</v>
      </c>
      <c r="G670" s="10" t="n">
        <v>0</v>
      </c>
      <c r="H670" s="10" t="n">
        <v>0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10000000</v>
      </c>
      <c r="AF670" s="10" t="n">
        <v>2841</v>
      </c>
      <c r="AG670" s="12" t="n">
        <v>3.303341743090854e-05</v>
      </c>
    </row>
    <row r="671">
      <c r="A671" t="inlineStr">
        <is>
          <t>비츠로넥스텍 (488900)</t>
        </is>
      </c>
      <c r="B671" t="inlineStr">
        <is>
          <t>항공기,우주선 및 부품 제조업</t>
        </is>
      </c>
      <c r="C671" s="7" t="n">
        <v>10440</v>
      </c>
      <c r="D671" s="5" t="n">
        <v>-690</v>
      </c>
      <c r="E671" s="13" t="n">
        <v>-0.062</v>
      </c>
      <c r="F671" s="7" t="n">
        <v>302509440000</v>
      </c>
      <c r="G671" s="5" t="n">
        <v>0</v>
      </c>
      <c r="H671" s="5" t="n">
        <v>0</v>
      </c>
      <c r="I671" s="6" t="n">
        <v>0</v>
      </c>
      <c r="J671" s="5" t="n">
        <v>0</v>
      </c>
      <c r="K671" s="5" t="n">
        <v>0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-14000000</v>
      </c>
      <c r="AF671" s="5" t="n">
        <v>-1326</v>
      </c>
      <c r="AG671" s="6" t="n">
        <v>-4.627954750767447e-05</v>
      </c>
    </row>
    <row r="672">
      <c r="A672" s="8" t="inlineStr">
        <is>
          <t>골프존홀딩스 (121440)</t>
        </is>
      </c>
      <c r="B672" s="8" t="inlineStr">
        <is>
          <t>상품 중개업</t>
        </is>
      </c>
      <c r="C672" s="9" t="n">
        <v>7050</v>
      </c>
      <c r="D672" s="10" t="n">
        <v>-130</v>
      </c>
      <c r="E672" s="11" t="n">
        <v>-0.0181</v>
      </c>
      <c r="F672" s="9" t="n">
        <v>301993800000</v>
      </c>
      <c r="G672" s="10" t="n">
        <v>-1000000</v>
      </c>
      <c r="H672" s="10" t="n">
        <v>-137</v>
      </c>
      <c r="I672" s="12" t="n">
        <v>-3.311326259015913e-06</v>
      </c>
      <c r="J672" s="10" t="n">
        <v>0</v>
      </c>
      <c r="K672" s="10" t="n">
        <v>0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-20</v>
      </c>
      <c r="AG672" s="12" t="n">
        <v>0</v>
      </c>
    </row>
    <row r="673">
      <c r="A673" t="inlineStr">
        <is>
          <t>엑시콘 (092870)</t>
        </is>
      </c>
      <c r="B673" t="inlineStr">
        <is>
          <t>특수 목적용 기계 제조업</t>
        </is>
      </c>
      <c r="C673" s="7" t="n">
        <v>23100</v>
      </c>
      <c r="D673" s="5" t="n">
        <v>1900</v>
      </c>
      <c r="E673" s="13" t="n">
        <v>0.08960000000000001</v>
      </c>
      <c r="F673" s="7" t="n">
        <v>301455000000</v>
      </c>
      <c r="G673" s="5" t="n">
        <v>0</v>
      </c>
      <c r="H673" s="5" t="n">
        <v>-1</v>
      </c>
      <c r="I673" s="6" t="n">
        <v>0</v>
      </c>
      <c r="J673" s="5" t="n">
        <v>0</v>
      </c>
      <c r="K673" s="5" t="n">
        <v>3</v>
      </c>
      <c r="L673" s="6" t="n">
        <v>0</v>
      </c>
      <c r="M673" s="5" t="n">
        <v>162000000</v>
      </c>
      <c r="N673" s="5" t="n">
        <v>6882</v>
      </c>
      <c r="O673" s="6" t="n">
        <v>0.0005373936408419167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-15000000</v>
      </c>
      <c r="AF673" s="5" t="n">
        <v>-608</v>
      </c>
      <c r="AG673" s="6" t="n">
        <v>-4.975867044832562e-05</v>
      </c>
    </row>
    <row r="674">
      <c r="A674" s="8" t="inlineStr">
        <is>
          <t>JW홀딩스 (096760)</t>
        </is>
      </c>
      <c r="B674" s="8" t="inlineStr">
        <is>
          <t>기타 금융업</t>
        </is>
      </c>
      <c r="C674" s="9" t="n">
        <v>4075</v>
      </c>
      <c r="D674" s="10" t="n">
        <v>-60</v>
      </c>
      <c r="E674" s="11" t="n">
        <v>-0.0145</v>
      </c>
      <c r="F674" s="9" t="n">
        <v>301240300000</v>
      </c>
      <c r="G674" s="10" t="n">
        <v>5000000</v>
      </c>
      <c r="H674" s="10" t="n">
        <v>1158</v>
      </c>
      <c r="I674" s="12" t="n">
        <v>1.659804481671277e-05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48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0</v>
      </c>
      <c r="AG674" s="12" t="n">
        <v>0</v>
      </c>
    </row>
    <row r="675">
      <c r="A675" t="inlineStr">
        <is>
          <t>더블유씨피 (393890)</t>
        </is>
      </c>
      <c r="B675" t="inlineStr">
        <is>
          <t>일차전지 및 이차전지 제조업</t>
        </is>
      </c>
      <c r="C675" s="7" t="n">
        <v>8890</v>
      </c>
      <c r="D675" s="5" t="n">
        <v>-430</v>
      </c>
      <c r="E675" s="13" t="n">
        <v>-0.0461</v>
      </c>
      <c r="F675" s="7" t="n">
        <v>300864270000</v>
      </c>
      <c r="G675" s="5" t="n">
        <v>-33000000</v>
      </c>
      <c r="H675" s="5" t="n">
        <v>-3645</v>
      </c>
      <c r="I675" s="6" t="n">
        <v>-0.0001096840113317544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-16000000</v>
      </c>
      <c r="T675" s="5" t="n">
        <v>-1804</v>
      </c>
      <c r="U675" s="6" t="n">
        <v>-5.318012670630515e-05</v>
      </c>
      <c r="V675" s="5" t="n">
        <v>0</v>
      </c>
      <c r="W675" s="5" t="n">
        <v>0</v>
      </c>
      <c r="X675" s="6" t="n">
        <v>0</v>
      </c>
      <c r="Y675" s="5" t="n">
        <v>241000000</v>
      </c>
      <c r="Z675" s="5" t="n">
        <v>26355</v>
      </c>
      <c r="AA675" s="6" t="n">
        <v>0.0008010256585137211</v>
      </c>
      <c r="AB675" s="5" t="n">
        <v>0</v>
      </c>
      <c r="AC675" s="5" t="n">
        <v>0</v>
      </c>
      <c r="AD675" s="6" t="n">
        <v>0</v>
      </c>
      <c r="AE675" s="5" t="n">
        <v>1000000</v>
      </c>
      <c r="AF675" s="5" t="n">
        <v>100</v>
      </c>
      <c r="AG675" s="6" t="n">
        <v>3.323757919144072e-06</v>
      </c>
    </row>
    <row r="676">
      <c r="A676" s="8" t="inlineStr">
        <is>
          <t>지노믹트리 (228760)</t>
        </is>
      </c>
      <c r="B676" s="8" t="inlineStr">
        <is>
          <t>자연과학 및 공학 연구개발업</t>
        </is>
      </c>
      <c r="C676" s="9" t="n">
        <v>12070</v>
      </c>
      <c r="D676" s="10" t="n">
        <v>-1230</v>
      </c>
      <c r="E676" s="11" t="n">
        <v>-0.0925</v>
      </c>
      <c r="F676" s="9" t="n">
        <v>300048130000</v>
      </c>
      <c r="G676" s="10" t="n">
        <v>21000000</v>
      </c>
      <c r="H676" s="10" t="n">
        <v>1730</v>
      </c>
      <c r="I676" s="12" t="n">
        <v>6.998877146809747e-05</v>
      </c>
      <c r="J676" s="10" t="n">
        <v>0</v>
      </c>
      <c r="K676" s="10" t="n">
        <v>0</v>
      </c>
      <c r="L676" s="12" t="n">
        <v>0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8000000</v>
      </c>
      <c r="AF676" s="10" t="n">
        <v>630</v>
      </c>
      <c r="AG676" s="12" t="n">
        <v>2.66623891307038e-05</v>
      </c>
    </row>
    <row r="677">
      <c r="A677" t="inlineStr">
        <is>
          <t>휴온스글로벌 (084110)</t>
        </is>
      </c>
      <c r="B677" t="inlineStr">
        <is>
          <t>의약품 제조업</t>
        </is>
      </c>
      <c r="C677" s="7" t="n">
        <v>23700</v>
      </c>
      <c r="D677" s="5" t="n">
        <v>-1800</v>
      </c>
      <c r="E677" s="13" t="n">
        <v>-0.0706</v>
      </c>
      <c r="F677" s="7" t="n">
        <v>300018300000</v>
      </c>
      <c r="G677" s="5" t="n">
        <v>-11000000</v>
      </c>
      <c r="H677" s="5" t="n">
        <v>-454</v>
      </c>
      <c r="I677" s="6" t="n">
        <v>-3.666443013642835e-05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-18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2000000</v>
      </c>
      <c r="AF677" s="5" t="n">
        <v>81</v>
      </c>
      <c r="AG677" s="6" t="n">
        <v>6.666260024805154e-06</v>
      </c>
    </row>
    <row r="678">
      <c r="A678" s="8" t="inlineStr">
        <is>
          <t>에이블씨엔씨 (078520)</t>
        </is>
      </c>
      <c r="B678" s="8" t="inlineStr">
        <is>
          <t>기타 화학제품 제조업</t>
        </is>
      </c>
      <c r="C678" s="9" t="n">
        <v>11500</v>
      </c>
      <c r="D678" s="10" t="n">
        <v>-360</v>
      </c>
      <c r="E678" s="11" t="n">
        <v>-0.0304</v>
      </c>
      <c r="F678" s="9" t="n">
        <v>299161000000</v>
      </c>
      <c r="G678" s="10" t="n">
        <v>8000000</v>
      </c>
      <c r="H678" s="10" t="n">
        <v>671</v>
      </c>
      <c r="I678" s="12" t="n">
        <v>2.674145359856398e-05</v>
      </c>
      <c r="J678" s="10" t="n">
        <v>-97000000</v>
      </c>
      <c r="K678" s="10" t="n">
        <v>-8511</v>
      </c>
      <c r="L678" s="12" t="n">
        <v>-0.0003242401248825883</v>
      </c>
      <c r="M678" s="10" t="n">
        <v>0</v>
      </c>
      <c r="N678" s="10" t="n">
        <v>17</v>
      </c>
      <c r="O678" s="12" t="n">
        <v>0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-37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4000000</v>
      </c>
      <c r="Z678" s="10" t="n">
        <v>321</v>
      </c>
      <c r="AA678" s="12" t="n">
        <v>1.337072679928199e-05</v>
      </c>
      <c r="AB678" s="10" t="n">
        <v>0</v>
      </c>
      <c r="AC678" s="10" t="n">
        <v>0</v>
      </c>
      <c r="AD678" s="12" t="n">
        <v>0</v>
      </c>
      <c r="AE678" s="10" t="n">
        <v>-5000000</v>
      </c>
      <c r="AF678" s="10" t="n">
        <v>-443</v>
      </c>
      <c r="AG678" s="12" t="n">
        <v>-1.671340849910249e-05</v>
      </c>
    </row>
    <row r="679">
      <c r="A679" t="inlineStr">
        <is>
          <t>한양증권 (001750)</t>
        </is>
      </c>
      <c r="B679" t="inlineStr">
        <is>
          <t>금융 지원 서비스업</t>
        </is>
      </c>
      <c r="C679" s="7" t="n">
        <v>19790</v>
      </c>
      <c r="D679" s="5" t="n">
        <v>-20</v>
      </c>
      <c r="E679" s="13" t="n">
        <v>-0.001</v>
      </c>
      <c r="F679" s="7" t="n">
        <v>299007110000</v>
      </c>
      <c r="G679" s="5" t="n">
        <v>2000000</v>
      </c>
      <c r="H679" s="5" t="n">
        <v>81</v>
      </c>
      <c r="I679" s="6" t="n">
        <v>6.688804155861043e-06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-19000000</v>
      </c>
      <c r="AF679" s="5" t="n">
        <v>-970</v>
      </c>
      <c r="AG679" s="6" t="n">
        <v>-6.354363948067991e-05</v>
      </c>
    </row>
    <row r="680">
      <c r="A680" s="8" t="inlineStr">
        <is>
          <t>인탑스 (049070)</t>
        </is>
      </c>
      <c r="B680" s="8" t="inlineStr">
        <is>
          <t>통신 및 방송 장비 제조업</t>
        </is>
      </c>
      <c r="C680" s="9" t="n">
        <v>18160</v>
      </c>
      <c r="D680" s="10" t="n">
        <v>-1650</v>
      </c>
      <c r="E680" s="11" t="n">
        <v>-0.0833</v>
      </c>
      <c r="F680" s="9" t="n">
        <v>298986240000</v>
      </c>
      <c r="G680" s="10" t="n">
        <v>0</v>
      </c>
      <c r="H680" s="10" t="n">
        <v>7</v>
      </c>
      <c r="I680" s="12" t="n">
        <v>0</v>
      </c>
      <c r="J680" s="10" t="n">
        <v>0</v>
      </c>
      <c r="K680" s="10" t="n">
        <v>0</v>
      </c>
      <c r="L680" s="12" t="n">
        <v>0</v>
      </c>
      <c r="M680" s="10" t="n">
        <v>-12000000</v>
      </c>
      <c r="N680" s="10" t="n">
        <v>-641</v>
      </c>
      <c r="O680" s="12" t="n">
        <v>-4.013562630842143e-05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3000000</v>
      </c>
      <c r="AF680" s="10" t="n">
        <v>186</v>
      </c>
      <c r="AG680" s="12" t="n">
        <v>1.003390657710536e-05</v>
      </c>
    </row>
    <row r="681">
      <c r="A681" t="inlineStr">
        <is>
          <t>유니셈 (036200)</t>
        </is>
      </c>
      <c r="B681" t="inlineStr">
        <is>
          <t>특수 목적용 기계 제조업</t>
        </is>
      </c>
      <c r="C681" s="7" t="n">
        <v>9750</v>
      </c>
      <c r="D681" s="5" t="n">
        <v>990</v>
      </c>
      <c r="E681" s="13" t="n">
        <v>0.113</v>
      </c>
      <c r="F681" s="7" t="n">
        <v>298974000000</v>
      </c>
      <c r="G681" s="5" t="n">
        <v>0</v>
      </c>
      <c r="H681" s="5" t="n">
        <v>-2</v>
      </c>
      <c r="I681" s="6" t="n">
        <v>0</v>
      </c>
      <c r="J681" s="5" t="n">
        <v>464000000</v>
      </c>
      <c r="K681" s="5" t="n">
        <v>47883</v>
      </c>
      <c r="L681" s="6" t="n">
        <v>0.001551974419180263</v>
      </c>
      <c r="M681" s="5" t="n">
        <v>0</v>
      </c>
      <c r="N681" s="5" t="n">
        <v>0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-1000000</v>
      </c>
      <c r="T681" s="5" t="n">
        <v>-108</v>
      </c>
      <c r="U681" s="6" t="n">
        <v>-3.344772455129878e-06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30000000</v>
      </c>
      <c r="AF681" s="5" t="n">
        <v>3146</v>
      </c>
      <c r="AG681" s="6" t="n">
        <v>0.0001003431736538963</v>
      </c>
    </row>
    <row r="682">
      <c r="A682" s="8" t="inlineStr">
        <is>
          <t>휴메딕스 (200670)</t>
        </is>
      </c>
      <c r="B682" s="8" t="inlineStr">
        <is>
          <t>의약품 제조업</t>
        </is>
      </c>
      <c r="C682" s="9" t="n">
        <v>26600</v>
      </c>
      <c r="D682" s="10" t="n">
        <v>-800</v>
      </c>
      <c r="E682" s="11" t="n">
        <v>-0.0292</v>
      </c>
      <c r="F682" s="9" t="n">
        <v>298691400000</v>
      </c>
      <c r="G682" s="10" t="n">
        <v>6000000</v>
      </c>
      <c r="H682" s="10" t="n">
        <v>225</v>
      </c>
      <c r="I682" s="12" t="n">
        <v>2.00876222080716e-05</v>
      </c>
      <c r="J682" s="10" t="n">
        <v>0</v>
      </c>
      <c r="K682" s="10" t="n">
        <v>0</v>
      </c>
      <c r="L682" s="12" t="n">
        <v>0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4000000</v>
      </c>
      <c r="AF682" s="10" t="n">
        <v>131</v>
      </c>
      <c r="AG682" s="12" t="n">
        <v>1.339174813871441e-05</v>
      </c>
    </row>
    <row r="683">
      <c r="A683" t="inlineStr">
        <is>
          <t>에이플러스에셋 (244920)</t>
        </is>
      </c>
      <c r="B683" t="inlineStr">
        <is>
          <t>보험 및 연금관련 서비스업</t>
        </is>
      </c>
      <c r="C683" s="7" t="n">
        <v>13180</v>
      </c>
      <c r="D683" s="5" t="n">
        <v>80</v>
      </c>
      <c r="E683" s="13" t="n">
        <v>0.0061</v>
      </c>
      <c r="F683" s="7" t="n">
        <v>297960260000</v>
      </c>
      <c r="G683" s="5" t="n">
        <v>199000000</v>
      </c>
      <c r="H683" s="5" t="n">
        <v>15089</v>
      </c>
      <c r="I683" s="6" t="n">
        <v>0.0006678742997472213</v>
      </c>
      <c r="J683" s="5" t="n">
        <v>21000000</v>
      </c>
      <c r="K683" s="5" t="n">
        <v>1652</v>
      </c>
      <c r="L683" s="6" t="n">
        <v>7.047919746076204e-05</v>
      </c>
      <c r="M683" s="5" t="n">
        <v>51000000</v>
      </c>
      <c r="N683" s="5" t="n">
        <v>3902</v>
      </c>
      <c r="O683" s="6" t="n">
        <v>0.0001711637652618507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-39000000</v>
      </c>
      <c r="Z683" s="5" t="n">
        <v>-3000</v>
      </c>
      <c r="AA683" s="6" t="n">
        <v>-0.0001308899381414152</v>
      </c>
      <c r="AB683" s="5" t="n">
        <v>0</v>
      </c>
      <c r="AC683" s="5" t="n">
        <v>0</v>
      </c>
      <c r="AD683" s="6" t="n">
        <v>0</v>
      </c>
      <c r="AE683" s="5" t="n">
        <v>0</v>
      </c>
      <c r="AF683" s="5" t="n">
        <v>1</v>
      </c>
      <c r="AG683" s="6" t="n">
        <v>0</v>
      </c>
    </row>
    <row r="684">
      <c r="A684" s="8" t="inlineStr">
        <is>
          <t>바텍 (043150)</t>
        </is>
      </c>
      <c r="B684" s="8" t="inlineStr">
        <is>
          <t>의료용 기기 제조업</t>
        </is>
      </c>
      <c r="C684" s="9" t="n">
        <v>20050</v>
      </c>
      <c r="D684" s="10" t="n">
        <v>-800</v>
      </c>
      <c r="E684" s="11" t="n">
        <v>-0.0384</v>
      </c>
      <c r="F684" s="9" t="n">
        <v>297822700000</v>
      </c>
      <c r="G684" s="10" t="n">
        <v>4000000</v>
      </c>
      <c r="H684" s="10" t="n">
        <v>182</v>
      </c>
      <c r="I684" s="12" t="n">
        <v>1.343080967300343e-05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1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-23000000</v>
      </c>
      <c r="AF684" s="10" t="n">
        <v>-1159</v>
      </c>
      <c r="AG684" s="12" t="n">
        <v>-7.722715561976975e-05</v>
      </c>
    </row>
    <row r="685">
      <c r="A685" t="inlineStr">
        <is>
          <t>펨트론 (168360)</t>
        </is>
      </c>
      <c r="B685" t="inlineStr">
        <is>
          <t>특수 목적용 기계 제조업</t>
        </is>
      </c>
      <c r="C685" s="7" t="n">
        <v>13280</v>
      </c>
      <c r="D685" s="5" t="n">
        <v>-420</v>
      </c>
      <c r="E685" s="13" t="n">
        <v>-0.0307</v>
      </c>
      <c r="F685" s="7" t="n">
        <v>297365760000</v>
      </c>
      <c r="G685" s="5" t="n">
        <v>0</v>
      </c>
      <c r="H685" s="5" t="n">
        <v>0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-26000000</v>
      </c>
      <c r="AF685" s="5" t="n">
        <v>-1857</v>
      </c>
      <c r="AG685" s="6" t="n">
        <v>-8.743441074049682e-05</v>
      </c>
    </row>
    <row r="686">
      <c r="A686" s="8" t="inlineStr">
        <is>
          <t>KG케미칼 (001390)</t>
        </is>
      </c>
      <c r="B686" s="8" t="inlineStr">
        <is>
          <t>기초 화학물질 제조업</t>
        </is>
      </c>
      <c r="C686" s="9" t="n">
        <v>4415</v>
      </c>
      <c r="D686" s="10" t="n">
        <v>-115</v>
      </c>
      <c r="E686" s="11" t="n">
        <v>-0.0254</v>
      </c>
      <c r="F686" s="9" t="n">
        <v>296833695000</v>
      </c>
      <c r="G686" s="10" t="n">
        <v>-2000000</v>
      </c>
      <c r="H686" s="10" t="n">
        <v>-499</v>
      </c>
      <c r="I686" s="12" t="n">
        <v>-6.737779550262985e-06</v>
      </c>
      <c r="J686" s="10" t="n">
        <v>0</v>
      </c>
      <c r="K686" s="10" t="n">
        <v>0</v>
      </c>
      <c r="L686" s="12" t="n">
        <v>0</v>
      </c>
      <c r="M686" s="10" t="n">
        <v>0</v>
      </c>
      <c r="N686" s="10" t="n">
        <v>45</v>
      </c>
      <c r="O686" s="12" t="n">
        <v>0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-13000000</v>
      </c>
      <c r="Z686" s="10" t="n">
        <v>-3011</v>
      </c>
      <c r="AA686" s="12" t="n">
        <v>-4.37955670767094e-05</v>
      </c>
      <c r="AB686" s="10" t="n">
        <v>0</v>
      </c>
      <c r="AC686" s="10" t="n">
        <v>0</v>
      </c>
      <c r="AD686" s="12" t="n">
        <v>0</v>
      </c>
      <c r="AE686" s="10" t="n">
        <v>-10000000</v>
      </c>
      <c r="AF686" s="10" t="n">
        <v>-2386</v>
      </c>
      <c r="AG686" s="12" t="n">
        <v>-3.368889775131492e-05</v>
      </c>
    </row>
    <row r="687">
      <c r="A687" t="inlineStr">
        <is>
          <t>DB (012030)</t>
        </is>
      </c>
      <c r="B687" t="inlineStr">
        <is>
          <t>컴퓨터 프로그래밍, 시스템 통합 및 관리업</t>
        </is>
      </c>
      <c r="C687" s="7" t="n">
        <v>1471</v>
      </c>
      <c r="D687" s="5" t="n">
        <v>-49</v>
      </c>
      <c r="E687" s="13" t="n">
        <v>-0.0322</v>
      </c>
      <c r="F687" s="7" t="n">
        <v>295925483000</v>
      </c>
      <c r="G687" s="5" t="n">
        <v>7000000</v>
      </c>
      <c r="H687" s="5" t="n">
        <v>4879</v>
      </c>
      <c r="I687" s="6" t="n">
        <v>2.365460361519458e-05</v>
      </c>
      <c r="J687" s="5" t="n">
        <v>0</v>
      </c>
      <c r="K687" s="5" t="n">
        <v>-49</v>
      </c>
      <c r="L687" s="6" t="n">
        <v>0</v>
      </c>
      <c r="M687" s="5" t="n">
        <v>0</v>
      </c>
      <c r="N687" s="5" t="n">
        <v>127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27000000</v>
      </c>
      <c r="AF687" s="5" t="n">
        <v>18000</v>
      </c>
      <c r="AG687" s="6" t="n">
        <v>9.123918537289336e-05</v>
      </c>
    </row>
    <row r="688">
      <c r="A688" s="8" t="inlineStr">
        <is>
          <t>제우스 (079370)</t>
        </is>
      </c>
      <c r="B688" s="8" t="inlineStr">
        <is>
          <t>특수 목적용 기계 제조업</t>
        </is>
      </c>
      <c r="C688" s="9" t="n">
        <v>9540</v>
      </c>
      <c r="D688" s="10" t="n">
        <v>-690</v>
      </c>
      <c r="E688" s="11" t="n">
        <v>-0.0674</v>
      </c>
      <c r="F688" s="9" t="n">
        <v>295892640000</v>
      </c>
      <c r="G688" s="10" t="n">
        <v>43000000</v>
      </c>
      <c r="H688" s="10" t="n">
        <v>4271</v>
      </c>
      <c r="I688" s="12" t="n">
        <v>0.0001453229793076299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-69000000</v>
      </c>
      <c r="AF688" s="10" t="n">
        <v>-6857</v>
      </c>
      <c r="AG688" s="12" t="n">
        <v>-0.0002331926877261969</v>
      </c>
    </row>
    <row r="689">
      <c r="A689" t="inlineStr">
        <is>
          <t>남해화학 (025860)</t>
        </is>
      </c>
      <c r="B689" t="inlineStr">
        <is>
          <t>비료, 농약 및 살균, 살충제 제조업</t>
        </is>
      </c>
      <c r="C689" s="7" t="n">
        <v>5920</v>
      </c>
      <c r="D689" s="5" t="n">
        <v>50</v>
      </c>
      <c r="E689" s="13" t="n">
        <v>0.008500000000000001</v>
      </c>
      <c r="F689" s="7" t="n">
        <v>294093760000</v>
      </c>
      <c r="G689" s="5" t="n">
        <v>8000000</v>
      </c>
      <c r="H689" s="5" t="n">
        <v>1378</v>
      </c>
      <c r="I689" s="6" t="n">
        <v>2.720220925462682e-05</v>
      </c>
      <c r="J689" s="5" t="n">
        <v>0</v>
      </c>
      <c r="K689" s="5" t="n">
        <v>-15</v>
      </c>
      <c r="L689" s="6" t="n">
        <v>0</v>
      </c>
      <c r="M689" s="5" t="n">
        <v>0</v>
      </c>
      <c r="N689" s="5" t="n">
        <v>33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-1000000</v>
      </c>
      <c r="AF689" s="5" t="n">
        <v>-203</v>
      </c>
      <c r="AG689" s="6" t="n">
        <v>-3.400276156828353e-06</v>
      </c>
    </row>
    <row r="690">
      <c r="A690" s="8" t="inlineStr">
        <is>
          <t>광주신세계 (037710)</t>
        </is>
      </c>
      <c r="B690" s="8" t="inlineStr">
        <is>
          <t>종합 소매업</t>
        </is>
      </c>
      <c r="C690" s="9" t="n">
        <v>38500</v>
      </c>
      <c r="D690" s="10" t="n">
        <v>-1300</v>
      </c>
      <c r="E690" s="11" t="n">
        <v>-0.0327</v>
      </c>
      <c r="F690" s="9" t="n">
        <v>293639500000</v>
      </c>
      <c r="G690" s="10" t="n">
        <v>20000000</v>
      </c>
      <c r="H690" s="10" t="n">
        <v>516</v>
      </c>
      <c r="I690" s="12" t="n">
        <v>6.811072760987537e-05</v>
      </c>
      <c r="J690" s="10" t="n">
        <v>-7000000</v>
      </c>
      <c r="K690" s="10" t="n">
        <v>-176</v>
      </c>
      <c r="L690" s="12" t="n">
        <v>-2.383875466345638e-05</v>
      </c>
      <c r="M690" s="10" t="n">
        <v>0</v>
      </c>
      <c r="N690" s="10" t="n">
        <v>7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-22000000</v>
      </c>
      <c r="Z690" s="10" t="n">
        <v>-570</v>
      </c>
      <c r="AA690" s="12" t="n">
        <v>-7.492180037086291e-05</v>
      </c>
      <c r="AB690" s="10" t="n">
        <v>0</v>
      </c>
      <c r="AC690" s="10" t="n">
        <v>0</v>
      </c>
      <c r="AD690" s="12" t="n">
        <v>0</v>
      </c>
      <c r="AE690" s="10" t="n">
        <v>1000000</v>
      </c>
      <c r="AF690" s="10" t="n">
        <v>31</v>
      </c>
      <c r="AG690" s="12" t="n">
        <v>3.405536380493769e-06</v>
      </c>
    </row>
    <row r="691">
      <c r="A691" t="inlineStr">
        <is>
          <t>화신 (010690)</t>
        </is>
      </c>
      <c r="B691" t="inlineStr">
        <is>
          <t>자동차 신품 부품 제조업</t>
        </is>
      </c>
      <c r="C691" s="7" t="n">
        <v>8400</v>
      </c>
      <c r="D691" s="5" t="n">
        <v>-670</v>
      </c>
      <c r="E691" s="13" t="n">
        <v>-0.07389999999999999</v>
      </c>
      <c r="F691" s="7" t="n">
        <v>293328000000</v>
      </c>
      <c r="G691" s="5" t="n">
        <v>3000000</v>
      </c>
      <c r="H691" s="5" t="n">
        <v>301</v>
      </c>
      <c r="I691" s="6" t="n">
        <v>1.022745868106693e-05</v>
      </c>
      <c r="J691" s="5" t="n">
        <v>0</v>
      </c>
      <c r="K691" s="5" t="n">
        <v>0</v>
      </c>
      <c r="L691" s="6" t="n">
        <v>0</v>
      </c>
      <c r="M691" s="5" t="n">
        <v>-51000000</v>
      </c>
      <c r="N691" s="5" t="n">
        <v>-5977</v>
      </c>
      <c r="O691" s="6" t="n">
        <v>-0.0001738667975781378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-40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27000000</v>
      </c>
      <c r="Z691" s="5" t="n">
        <v>3185</v>
      </c>
      <c r="AA691" s="6" t="n">
        <v>9.204712812960235e-05</v>
      </c>
      <c r="AB691" s="5" t="n">
        <v>0</v>
      </c>
      <c r="AC691" s="5" t="n">
        <v>0</v>
      </c>
      <c r="AD691" s="6" t="n">
        <v>0</v>
      </c>
      <c r="AE691" s="5" t="n">
        <v>-1000000</v>
      </c>
      <c r="AF691" s="5" t="n">
        <v>-146</v>
      </c>
      <c r="AG691" s="6" t="n">
        <v>-3.409152893688976e-06</v>
      </c>
    </row>
    <row r="692">
      <c r="A692" s="8" t="inlineStr">
        <is>
          <t>CJ프레시웨이 (051500)</t>
        </is>
      </c>
      <c r="B692" s="8" t="inlineStr">
        <is>
          <t>음·식료품 및 담배 도매업</t>
        </is>
      </c>
      <c r="C692" s="9" t="n">
        <v>24700</v>
      </c>
      <c r="D692" s="10" t="n">
        <v>-150</v>
      </c>
      <c r="E692" s="11" t="n">
        <v>-0.006</v>
      </c>
      <c r="F692" s="9" t="n">
        <v>293213700000</v>
      </c>
      <c r="G692" s="10" t="n">
        <v>5000000</v>
      </c>
      <c r="H692" s="10" t="n">
        <v>192</v>
      </c>
      <c r="I692" s="12" t="n">
        <v>1.70524092155312e-05</v>
      </c>
      <c r="J692" s="10" t="n">
        <v>0</v>
      </c>
      <c r="K692" s="10" t="n">
        <v>1</v>
      </c>
      <c r="L692" s="12" t="n">
        <v>0</v>
      </c>
      <c r="M692" s="10" t="n">
        <v>55000000</v>
      </c>
      <c r="N692" s="10" t="n">
        <v>2213</v>
      </c>
      <c r="O692" s="12" t="n">
        <v>0.0001875765013708432</v>
      </c>
      <c r="P692" s="10" t="n">
        <v>0</v>
      </c>
      <c r="Q692" s="10" t="n">
        <v>0</v>
      </c>
      <c r="R692" s="12" t="n">
        <v>0</v>
      </c>
      <c r="S692" s="10" t="n">
        <v>13000000</v>
      </c>
      <c r="T692" s="10" t="n">
        <v>532</v>
      </c>
      <c r="U692" s="12" t="n">
        <v>4.433626396038112e-05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0</v>
      </c>
      <c r="AF692" s="10" t="n">
        <v>6</v>
      </c>
      <c r="AG692" s="12" t="n">
        <v>0</v>
      </c>
    </row>
    <row r="693">
      <c r="A693" t="inlineStr">
        <is>
          <t>한스바이오메드 (042520)</t>
        </is>
      </c>
      <c r="B693" t="inlineStr">
        <is>
          <t>의료용품 및 기타 의약 관련제품 제조업</t>
        </is>
      </c>
      <c r="C693" s="7" t="n">
        <v>20550</v>
      </c>
      <c r="D693" s="5" t="n">
        <v>-500</v>
      </c>
      <c r="E693" s="13" t="n">
        <v>-0.0238</v>
      </c>
      <c r="F693" s="7" t="n">
        <v>293063550000</v>
      </c>
      <c r="G693" s="5" t="n">
        <v>47000000</v>
      </c>
      <c r="H693" s="5" t="n">
        <v>2241</v>
      </c>
      <c r="I693" s="6" t="n">
        <v>0.0001603747719564579</v>
      </c>
      <c r="J693" s="5" t="n">
        <v>-829000000</v>
      </c>
      <c r="K693" s="5" t="n">
        <v>-40038</v>
      </c>
      <c r="L693" s="6" t="n">
        <v>-0.002828737998976673</v>
      </c>
      <c r="M693" s="5" t="n">
        <v>832000000</v>
      </c>
      <c r="N693" s="5" t="n">
        <v>39953</v>
      </c>
      <c r="O693" s="6" t="n">
        <v>0.002838974686548361</v>
      </c>
      <c r="P693" s="5" t="n">
        <v>0</v>
      </c>
      <c r="Q693" s="5" t="n">
        <v>0</v>
      </c>
      <c r="R693" s="6" t="n">
        <v>0</v>
      </c>
      <c r="S693" s="5" t="n">
        <v>-5000000</v>
      </c>
      <c r="T693" s="5" t="n">
        <v>-255</v>
      </c>
      <c r="U693" s="6" t="n">
        <v>-1.706114595281467e-05</v>
      </c>
      <c r="V693" s="5" t="n">
        <v>0</v>
      </c>
      <c r="W693" s="5" t="n">
        <v>0</v>
      </c>
      <c r="X693" s="6" t="n">
        <v>0</v>
      </c>
      <c r="Y693" s="5" t="n">
        <v>199000000</v>
      </c>
      <c r="Z693" s="5" t="n">
        <v>9591</v>
      </c>
      <c r="AA693" s="6" t="n">
        <v>0.0006790336089220239</v>
      </c>
      <c r="AB693" s="5" t="n">
        <v>0</v>
      </c>
      <c r="AC693" s="5" t="n">
        <v>0</v>
      </c>
      <c r="AD693" s="6" t="n">
        <v>0</v>
      </c>
      <c r="AE693" s="5" t="n">
        <v>-15000000</v>
      </c>
      <c r="AF693" s="5" t="n">
        <v>-730</v>
      </c>
      <c r="AG693" s="6" t="n">
        <v>-5.118343785844402e-05</v>
      </c>
    </row>
    <row r="694">
      <c r="A694" s="8" t="inlineStr">
        <is>
          <t>신라젠 (215600)</t>
        </is>
      </c>
      <c r="B694" s="8" t="inlineStr">
        <is>
          <t>자연과학 및 공학 연구개발업</t>
        </is>
      </c>
      <c r="C694" s="9" t="n">
        <v>2115</v>
      </c>
      <c r="D694" s="10" t="n">
        <v>-65</v>
      </c>
      <c r="E694" s="11" t="n">
        <v>-0.0298</v>
      </c>
      <c r="F694" s="9" t="n">
        <v>293039595000</v>
      </c>
      <c r="G694" s="10" t="n">
        <v>-2000000</v>
      </c>
      <c r="H694" s="10" t="n">
        <v>-747</v>
      </c>
      <c r="I694" s="12" t="n">
        <v>-6.82501625761529e-06</v>
      </c>
      <c r="J694" s="10" t="n">
        <v>0</v>
      </c>
      <c r="K694" s="10" t="n">
        <v>0</v>
      </c>
      <c r="L694" s="12" t="n">
        <v>0</v>
      </c>
      <c r="M694" s="10" t="n">
        <v>0</v>
      </c>
      <c r="N694" s="10" t="n">
        <v>0</v>
      </c>
      <c r="O694" s="12" t="n">
        <v>0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0</v>
      </c>
      <c r="AG694" s="12" t="n">
        <v>0</v>
      </c>
    </row>
    <row r="695">
      <c r="A695" t="inlineStr">
        <is>
          <t>TYM (002900)</t>
        </is>
      </c>
      <c r="B695" t="inlineStr">
        <is>
          <t>특수 목적용 기계 제조업</t>
        </is>
      </c>
      <c r="C695" s="7" t="n">
        <v>7050</v>
      </c>
      <c r="D695" s="5" t="n">
        <v>-330</v>
      </c>
      <c r="E695" s="13" t="n">
        <v>-0.0447</v>
      </c>
      <c r="F695" s="7" t="n">
        <v>291870000000</v>
      </c>
      <c r="G695" s="5" t="n">
        <v>-13000000</v>
      </c>
      <c r="H695" s="5" t="n">
        <v>-1765</v>
      </c>
      <c r="I695" s="6" t="n">
        <v>-4.454037756535444e-05</v>
      </c>
      <c r="J695" s="5" t="n">
        <v>-11000000</v>
      </c>
      <c r="K695" s="5" t="n">
        <v>-1480</v>
      </c>
      <c r="L695" s="6" t="n">
        <v>-3.768801178606914e-05</v>
      </c>
      <c r="M695" s="5" t="n">
        <v>263000000</v>
      </c>
      <c r="N695" s="5" t="n">
        <v>36149</v>
      </c>
      <c r="O695" s="6" t="n">
        <v>0.0009010860999760166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17000000</v>
      </c>
      <c r="Z695" s="5" t="n">
        <v>2368</v>
      </c>
      <c r="AA695" s="6" t="n">
        <v>5.824510912392503e-05</v>
      </c>
      <c r="AB695" s="5" t="n">
        <v>0</v>
      </c>
      <c r="AC695" s="5" t="n">
        <v>0</v>
      </c>
      <c r="AD695" s="6" t="n">
        <v>0</v>
      </c>
      <c r="AE695" s="5" t="n">
        <v>100000000</v>
      </c>
      <c r="AF695" s="5" t="n">
        <v>13989</v>
      </c>
      <c r="AG695" s="6" t="n">
        <v>0.0003426182889642649</v>
      </c>
    </row>
    <row r="696">
      <c r="A696" s="8" t="inlineStr">
        <is>
          <t>제이브이엠 (054950)</t>
        </is>
      </c>
      <c r="B696" s="8" t="inlineStr">
        <is>
          <t>일반 목적용 기계 제조업</t>
        </is>
      </c>
      <c r="C696" s="9" t="n">
        <v>24100</v>
      </c>
      <c r="D696" s="10" t="n">
        <v>0</v>
      </c>
      <c r="E696" s="11" t="n">
        <v>0</v>
      </c>
      <c r="F696" s="9" t="n">
        <v>291344900000</v>
      </c>
      <c r="G696" s="10" t="n">
        <v>18000000</v>
      </c>
      <c r="H696" s="10" t="n">
        <v>736</v>
      </c>
      <c r="I696" s="12" t="n">
        <v>6.178244410662414e-05</v>
      </c>
      <c r="J696" s="10" t="n">
        <v>17000000</v>
      </c>
      <c r="K696" s="10" t="n">
        <v>706</v>
      </c>
      <c r="L696" s="12" t="n">
        <v>5.835008610070058e-05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1000000</v>
      </c>
      <c r="AF696" s="10" t="n">
        <v>23</v>
      </c>
      <c r="AG696" s="12" t="n">
        <v>3.432358005923564e-06</v>
      </c>
    </row>
    <row r="697">
      <c r="A697" t="inlineStr">
        <is>
          <t>유나이티드제약 (033270)</t>
        </is>
      </c>
      <c r="B697" t="inlineStr">
        <is>
          <t>의약품 제조업</t>
        </is>
      </c>
      <c r="C697" s="7" t="n">
        <v>18300</v>
      </c>
      <c r="D697" s="5" t="n">
        <v>-60</v>
      </c>
      <c r="E697" s="13" t="n">
        <v>-0.0033</v>
      </c>
      <c r="F697" s="7" t="n">
        <v>291153000000</v>
      </c>
      <c r="G697" s="5" t="n">
        <v>10000000</v>
      </c>
      <c r="H697" s="5" t="n">
        <v>559</v>
      </c>
      <c r="I697" s="6" t="n">
        <v>3.43462028555433e-05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11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0</v>
      </c>
      <c r="AG697" s="6" t="n">
        <v>0</v>
      </c>
    </row>
    <row r="698">
      <c r="A698" s="8" t="inlineStr">
        <is>
          <t>이지홀딩스 (035810)</t>
        </is>
      </c>
      <c r="B698" s="8" t="inlineStr">
        <is>
          <t>동물용 사료 및 조제식품 제조업</t>
        </is>
      </c>
      <c r="C698" s="9" t="n">
        <v>4505</v>
      </c>
      <c r="D698" s="10" t="n">
        <v>-35</v>
      </c>
      <c r="E698" s="11" t="n">
        <v>-0.0077</v>
      </c>
      <c r="F698" s="9" t="n">
        <v>290644580000</v>
      </c>
      <c r="G698" s="10" t="n">
        <v>5000000</v>
      </c>
      <c r="H698" s="10" t="n">
        <v>1121</v>
      </c>
      <c r="I698" s="12" t="n">
        <v>1.720314206444173e-05</v>
      </c>
      <c r="J698" s="10" t="n">
        <v>-51000000</v>
      </c>
      <c r="K698" s="10" t="n">
        <v>-11471</v>
      </c>
      <c r="L698" s="12" t="n">
        <v>-0.0001754720490573057</v>
      </c>
      <c r="M698" s="10" t="n">
        <v>1000000</v>
      </c>
      <c r="N698" s="10" t="n">
        <v>285</v>
      </c>
      <c r="O698" s="12" t="n">
        <v>3.440628412888346e-06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0</v>
      </c>
      <c r="Z698" s="10" t="n">
        <v>0</v>
      </c>
      <c r="AA698" s="12" t="n">
        <v>0</v>
      </c>
      <c r="AB698" s="10" t="n">
        <v>0</v>
      </c>
      <c r="AC698" s="10" t="n">
        <v>0</v>
      </c>
      <c r="AD698" s="12" t="n">
        <v>0</v>
      </c>
      <c r="AE698" s="10" t="n">
        <v>-3000000</v>
      </c>
      <c r="AF698" s="10" t="n">
        <v>-750</v>
      </c>
      <c r="AG698" s="12" t="n">
        <v>-1.032188523866504e-05</v>
      </c>
    </row>
    <row r="699">
      <c r="A699" t="inlineStr">
        <is>
          <t>한국자산신탁 (123890)</t>
        </is>
      </c>
      <c r="B699" t="inlineStr">
        <is>
          <t>신탁업 및 집합투자업</t>
        </is>
      </c>
      <c r="C699" s="7" t="n">
        <v>2375</v>
      </c>
      <c r="D699" s="5" t="n">
        <v>-30</v>
      </c>
      <c r="E699" s="13" t="n">
        <v>-0.0125</v>
      </c>
      <c r="F699" s="7" t="n">
        <v>290635875000</v>
      </c>
      <c r="G699" s="5" t="n">
        <v>-77000000</v>
      </c>
      <c r="H699" s="5" t="n">
        <v>-32615</v>
      </c>
      <c r="I699" s="6" t="n">
        <v>-0.0002649363228128668</v>
      </c>
      <c r="J699" s="5" t="n">
        <v>-145000000</v>
      </c>
      <c r="K699" s="5" t="n">
        <v>-60976</v>
      </c>
      <c r="L699" s="6" t="n">
        <v>-0.0004989060624398141</v>
      </c>
      <c r="M699" s="5" t="n">
        <v>0</v>
      </c>
      <c r="N699" s="5" t="n">
        <v>82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-1000000</v>
      </c>
      <c r="T699" s="5" t="n">
        <v>-481</v>
      </c>
      <c r="U699" s="6" t="n">
        <v>-3.440731465102166e-06</v>
      </c>
      <c r="V699" s="5" t="n">
        <v>0</v>
      </c>
      <c r="W699" s="5" t="n">
        <v>0</v>
      </c>
      <c r="X699" s="6" t="n">
        <v>0</v>
      </c>
      <c r="Y699" s="5" t="n">
        <v>48000000</v>
      </c>
      <c r="Z699" s="5" t="n">
        <v>20000</v>
      </c>
      <c r="AA699" s="6" t="n">
        <v>0.000165155110324904</v>
      </c>
      <c r="AB699" s="5" t="n">
        <v>0</v>
      </c>
      <c r="AC699" s="5" t="n">
        <v>0</v>
      </c>
      <c r="AD699" s="6" t="n">
        <v>0</v>
      </c>
      <c r="AE699" s="5" t="n">
        <v>0</v>
      </c>
      <c r="AF699" s="5" t="n">
        <v>-32</v>
      </c>
      <c r="AG699" s="6" t="n">
        <v>0</v>
      </c>
    </row>
    <row r="700">
      <c r="A700" s="8" t="inlineStr">
        <is>
          <t>폰드그룹 (472850)</t>
        </is>
      </c>
      <c r="B700" s="8" t="inlineStr">
        <is>
          <t>섬유, 의복, 신발 및 가죽제품 소매업</t>
        </is>
      </c>
      <c r="C700" s="9" t="n">
        <v>5030</v>
      </c>
      <c r="D700" s="10" t="n">
        <v>-100</v>
      </c>
      <c r="E700" s="11" t="n">
        <v>-0.0195</v>
      </c>
      <c r="F700" s="9" t="n">
        <v>289582130000</v>
      </c>
      <c r="G700" s="10" t="n">
        <v>-1000000</v>
      </c>
      <c r="H700" s="10" t="n">
        <v>-211</v>
      </c>
      <c r="I700" s="12" t="n">
        <v>-3.453251759699399e-06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0</v>
      </c>
      <c r="AF700" s="10" t="n">
        <v>0</v>
      </c>
      <c r="AG700" s="12" t="n">
        <v>0</v>
      </c>
    </row>
    <row r="701">
      <c r="A701" t="inlineStr">
        <is>
          <t>한국정보통신 (025770)</t>
        </is>
      </c>
      <c r="B701" t="inlineStr">
        <is>
          <t>전기 통신업</t>
        </is>
      </c>
      <c r="C701" s="7" t="n">
        <v>7710</v>
      </c>
      <c r="D701" s="5" t="n">
        <v>-340</v>
      </c>
      <c r="E701" s="13" t="n">
        <v>-0.04219999999999999</v>
      </c>
      <c r="F701" s="7" t="n">
        <v>288693240000</v>
      </c>
      <c r="G701" s="5" t="n">
        <v>11000000</v>
      </c>
      <c r="H701" s="5" t="n">
        <v>1425</v>
      </c>
      <c r="I701" s="6" t="n">
        <v>3.81027280029141e-05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-19000000</v>
      </c>
      <c r="AF701" s="5" t="n">
        <v>-2500</v>
      </c>
      <c r="AG701" s="6" t="n">
        <v>-6.581380291412435e-05</v>
      </c>
    </row>
    <row r="702">
      <c r="A702" s="8" t="inlineStr">
        <is>
          <t>한텍 (098070)</t>
        </is>
      </c>
      <c r="B702" s="8" t="inlineStr">
        <is>
          <t>구조용 금속제품, 탱크 및 증기발생기 제조업</t>
        </is>
      </c>
      <c r="C702" s="9" t="n">
        <v>25900</v>
      </c>
      <c r="D702" s="10" t="n">
        <v>-2700</v>
      </c>
      <c r="E702" s="11" t="n">
        <v>-0.0944</v>
      </c>
      <c r="F702" s="9" t="n">
        <v>288033900000</v>
      </c>
      <c r="G702" s="10" t="n">
        <v>-113000000</v>
      </c>
      <c r="H702" s="10" t="n">
        <v>-4324</v>
      </c>
      <c r="I702" s="12" t="n">
        <v>-0.0003923149323742796</v>
      </c>
      <c r="J702" s="10" t="n">
        <v>635000000</v>
      </c>
      <c r="K702" s="10" t="n">
        <v>24032</v>
      </c>
      <c r="L702" s="12" t="n">
        <v>0.002204601611129801</v>
      </c>
      <c r="M702" s="10" t="n">
        <v>-167000000</v>
      </c>
      <c r="N702" s="10" t="n">
        <v>-6329</v>
      </c>
      <c r="O702" s="12" t="n">
        <v>-0.0005797928646593335</v>
      </c>
      <c r="P702" s="10" t="n">
        <v>0</v>
      </c>
      <c r="Q702" s="10" t="n">
        <v>0</v>
      </c>
      <c r="R702" s="12" t="n">
        <v>0</v>
      </c>
      <c r="S702" s="10" t="n">
        <v>-52000000</v>
      </c>
      <c r="T702" s="10" t="n">
        <v>-2000</v>
      </c>
      <c r="U702" s="12" t="n">
        <v>-0.0001805343051633853</v>
      </c>
      <c r="V702" s="10" t="n">
        <v>0</v>
      </c>
      <c r="W702" s="10" t="n">
        <v>0</v>
      </c>
      <c r="X702" s="12" t="n">
        <v>0</v>
      </c>
      <c r="Y702" s="10" t="n">
        <v>287000000</v>
      </c>
      <c r="Z702" s="10" t="n">
        <v>10966</v>
      </c>
      <c r="AA702" s="12" t="n">
        <v>0.0009964104919594533</v>
      </c>
      <c r="AB702" s="10" t="n">
        <v>0</v>
      </c>
      <c r="AC702" s="10" t="n">
        <v>0</v>
      </c>
      <c r="AD702" s="12" t="n">
        <v>0</v>
      </c>
      <c r="AE702" s="10" t="n">
        <v>22000000</v>
      </c>
      <c r="AF702" s="10" t="n">
        <v>842</v>
      </c>
      <c r="AG702" s="12" t="n">
        <v>7.63798983383553e-05</v>
      </c>
    </row>
    <row r="703">
      <c r="A703" t="inlineStr">
        <is>
          <t>한국알콜 (017890)</t>
        </is>
      </c>
      <c r="B703" t="inlineStr">
        <is>
          <t>기타 화학제품 제조업</t>
        </is>
      </c>
      <c r="C703" s="7" t="n">
        <v>13910</v>
      </c>
      <c r="D703" s="5" t="n">
        <v>-580</v>
      </c>
      <c r="E703" s="13" t="n">
        <v>-0.04</v>
      </c>
      <c r="F703" s="7" t="n">
        <v>287561430000</v>
      </c>
      <c r="G703" s="5" t="n">
        <v>0</v>
      </c>
      <c r="H703" s="5" t="n">
        <v>-23</v>
      </c>
      <c r="I703" s="6" t="n">
        <v>0</v>
      </c>
      <c r="J703" s="5" t="n">
        <v>-6000000</v>
      </c>
      <c r="K703" s="5" t="n">
        <v>-409</v>
      </c>
      <c r="L703" s="6" t="n">
        <v>-2.086510697905487e-05</v>
      </c>
      <c r="M703" s="5" t="n">
        <v>-13000000</v>
      </c>
      <c r="N703" s="5" t="n">
        <v>-950</v>
      </c>
      <c r="O703" s="6" t="n">
        <v>-4.520773178795223e-05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7000000</v>
      </c>
      <c r="AF703" s="5" t="n">
        <v>504</v>
      </c>
      <c r="AG703" s="6" t="n">
        <v>2.434262480889735e-05</v>
      </c>
    </row>
    <row r="704">
      <c r="A704" s="8" t="inlineStr">
        <is>
          <t>한국토지신탁 (034830)</t>
        </is>
      </c>
      <c r="B704" s="8" t="inlineStr">
        <is>
          <t>신탁업 및 집합투자업</t>
        </is>
      </c>
      <c r="C704" s="9" t="n">
        <v>1138</v>
      </c>
      <c r="D704" s="10" t="n">
        <v>-25</v>
      </c>
      <c r="E704" s="11" t="n">
        <v>-0.0215</v>
      </c>
      <c r="F704" s="9" t="n">
        <v>287332482000</v>
      </c>
      <c r="G704" s="10" t="n">
        <v>10000000</v>
      </c>
      <c r="H704" s="10" t="n">
        <v>8287</v>
      </c>
      <c r="I704" s="12" t="n">
        <v>3.48028873394133e-05</v>
      </c>
      <c r="J704" s="10" t="n">
        <v>0</v>
      </c>
      <c r="K704" s="10" t="n">
        <v>0</v>
      </c>
      <c r="L704" s="12" t="n">
        <v>0</v>
      </c>
      <c r="M704" s="10" t="n">
        <v>-56000000</v>
      </c>
      <c r="N704" s="10" t="n">
        <v>-49840</v>
      </c>
      <c r="O704" s="12" t="n">
        <v>-0.0001948961691007145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13000000</v>
      </c>
      <c r="AF704" s="10" t="n">
        <v>11353</v>
      </c>
      <c r="AG704" s="12" t="n">
        <v>4.524375354123729e-05</v>
      </c>
    </row>
    <row r="705">
      <c r="A705" t="inlineStr">
        <is>
          <t>더본코리아 (475560)</t>
        </is>
      </c>
      <c r="B705" t="inlineStr">
        <is>
          <t>상품 종합 도매업</t>
        </is>
      </c>
      <c r="C705" s="7" t="n">
        <v>19360</v>
      </c>
      <c r="D705" s="5" t="n">
        <v>3470</v>
      </c>
      <c r="E705" s="13" t="n">
        <v>0.2184</v>
      </c>
      <c r="F705" s="7" t="n">
        <v>287050720000</v>
      </c>
      <c r="G705" s="5" t="n">
        <v>11000000</v>
      </c>
      <c r="H705" s="5" t="n">
        <v>563</v>
      </c>
      <c r="I705" s="6" t="n">
        <v>3.832075390718407e-05</v>
      </c>
      <c r="J705" s="5" t="n">
        <v>0</v>
      </c>
      <c r="K705" s="5" t="n">
        <v>0</v>
      </c>
      <c r="L705" s="6" t="n">
        <v>0</v>
      </c>
      <c r="M705" s="5" t="n">
        <v>-19000000</v>
      </c>
      <c r="N705" s="5" t="n">
        <v>-991</v>
      </c>
      <c r="O705" s="6" t="n">
        <v>-6.619039311240885e-05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27000000</v>
      </c>
      <c r="AF705" s="5" t="n">
        <v>1414</v>
      </c>
      <c r="AG705" s="6" t="n">
        <v>9.406003231763363e-05</v>
      </c>
    </row>
    <row r="706">
      <c r="A706" s="8" t="inlineStr">
        <is>
          <t>HLB제약 (047920)</t>
        </is>
      </c>
      <c r="B706" s="8" t="inlineStr">
        <is>
          <t>자연과학 및 공학 연구개발업</t>
        </is>
      </c>
      <c r="C706" s="9" t="n">
        <v>8740</v>
      </c>
      <c r="D706" s="10" t="n">
        <v>-60</v>
      </c>
      <c r="E706" s="11" t="n">
        <v>-0.0068</v>
      </c>
      <c r="F706" s="9" t="n">
        <v>286663260000</v>
      </c>
      <c r="G706" s="10" t="n">
        <v>-2000000</v>
      </c>
      <c r="H706" s="10" t="n">
        <v>-233</v>
      </c>
      <c r="I706" s="12" t="n">
        <v>-6.976827096712708e-06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0</v>
      </c>
      <c r="AG706" s="12" t="n">
        <v>0</v>
      </c>
    </row>
    <row r="707">
      <c r="A707" t="inlineStr">
        <is>
          <t>스맥 (099440)</t>
        </is>
      </c>
      <c r="B707" t="inlineStr">
        <is>
          <t>특수 목적용 기계 제조업</t>
        </is>
      </c>
      <c r="C707" s="7" t="n">
        <v>4165</v>
      </c>
      <c r="D707" s="5" t="n">
        <v>-135</v>
      </c>
      <c r="E707" s="13" t="n">
        <v>-0.0314</v>
      </c>
      <c r="F707" s="7" t="n">
        <v>284232095000</v>
      </c>
      <c r="G707" s="5" t="n">
        <v>178000000</v>
      </c>
      <c r="H707" s="5" t="n">
        <v>40636</v>
      </c>
      <c r="I707" s="6" t="n">
        <v>0.0006262487703930831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107000000</v>
      </c>
      <c r="AF707" s="5" t="n">
        <v>25850</v>
      </c>
      <c r="AG707" s="6" t="n">
        <v>0.0003764529125396623</v>
      </c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2675</v>
      </c>
      <c r="D708" s="10" t="n">
        <v>-35</v>
      </c>
      <c r="E708" s="11" t="n">
        <v>-0.0129</v>
      </c>
      <c r="F708" s="9" t="n">
        <v>284109075000</v>
      </c>
      <c r="G708" s="10" t="n">
        <v>0</v>
      </c>
      <c r="H708" s="10" t="n">
        <v>-86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대한제강 (084010)</t>
        </is>
      </c>
      <c r="B709" t="inlineStr">
        <is>
          <t>1차 철강 제조업</t>
        </is>
      </c>
      <c r="C709" s="7" t="n">
        <v>8250</v>
      </c>
      <c r="D709" s="5" t="n">
        <v>-430</v>
      </c>
      <c r="E709" s="13" t="n">
        <v>-0.0495</v>
      </c>
      <c r="F709" s="7" t="n">
        <v>283560750000</v>
      </c>
      <c r="G709" s="5" t="n">
        <v>9000000</v>
      </c>
      <c r="H709" s="5" t="n">
        <v>1080</v>
      </c>
      <c r="I709" s="6" t="n">
        <v>3.173923048235696e-05</v>
      </c>
      <c r="J709" s="5" t="n">
        <v>0</v>
      </c>
      <c r="K709" s="5" t="n">
        <v>-19</v>
      </c>
      <c r="L709" s="6" t="n">
        <v>0</v>
      </c>
      <c r="M709" s="5" t="n">
        <v>0</v>
      </c>
      <c r="N709" s="5" t="n">
        <v>26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-1000000</v>
      </c>
      <c r="T709" s="5" t="n">
        <v>-127</v>
      </c>
      <c r="U709" s="6" t="n">
        <v>-3.526581164706328e-06</v>
      </c>
      <c r="V709" s="5" t="n">
        <v>0</v>
      </c>
      <c r="W709" s="5" t="n">
        <v>0</v>
      </c>
      <c r="X709" s="6" t="n">
        <v>0</v>
      </c>
      <c r="Y709" s="5" t="n">
        <v>-8000000</v>
      </c>
      <c r="Z709" s="5" t="n">
        <v>-1000</v>
      </c>
      <c r="AA709" s="6" t="n">
        <v>-2.821264931765063e-05</v>
      </c>
      <c r="AB709" s="5" t="n">
        <v>0</v>
      </c>
      <c r="AC709" s="5" t="n">
        <v>0</v>
      </c>
      <c r="AD709" s="6" t="n">
        <v>0</v>
      </c>
      <c r="AE709" s="5" t="n">
        <v>2000000</v>
      </c>
      <c r="AF709" s="5" t="n">
        <v>210</v>
      </c>
      <c r="AG709" s="6" t="n">
        <v>7.053162329412656e-06</v>
      </c>
    </row>
    <row r="710">
      <c r="A710" s="8" t="inlineStr">
        <is>
          <t>롯데이노베이트 (286940)</t>
        </is>
      </c>
      <c r="B710" s="8" t="inlineStr">
        <is>
          <t>컴퓨터 프로그래밍, 시스템 통합 및 관리업</t>
        </is>
      </c>
      <c r="C710" s="9" t="n">
        <v>18740</v>
      </c>
      <c r="D710" s="10" t="n">
        <v>-310</v>
      </c>
      <c r="E710" s="11" t="n">
        <v>-0.0163</v>
      </c>
      <c r="F710" s="9" t="n">
        <v>283517460000</v>
      </c>
      <c r="G710" s="10" t="n">
        <v>4000000</v>
      </c>
      <c r="H710" s="10" t="n">
        <v>221</v>
      </c>
      <c r="I710" s="12" t="n">
        <v>1.410847853955802e-05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10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-3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1000000</v>
      </c>
      <c r="AF710" s="10" t="n">
        <v>37</v>
      </c>
      <c r="AG710" s="12" t="n">
        <v>3.527119634889506e-06</v>
      </c>
    </row>
    <row r="711">
      <c r="A711" t="inlineStr">
        <is>
          <t>S-Oil우 (010955)</t>
        </is>
      </c>
      <c r="B711" t="inlineStr">
        <is>
          <t>미분류</t>
        </is>
      </c>
      <c r="C711" s="7" t="n">
        <v>70500</v>
      </c>
      <c r="D711" s="5" t="n">
        <v>500</v>
      </c>
      <c r="E711" s="13" t="n">
        <v>0.0071</v>
      </c>
      <c r="F711" s="7" t="n">
        <v>283480500000</v>
      </c>
      <c r="G711" s="5" t="n">
        <v>41000000</v>
      </c>
      <c r="H711" s="5" t="n">
        <v>572</v>
      </c>
      <c r="I711" s="6" t="n">
        <v>0.0001446307594349523</v>
      </c>
      <c r="J711" s="5" t="n">
        <v>11000000</v>
      </c>
      <c r="K711" s="5" t="n">
        <v>164</v>
      </c>
      <c r="L711" s="6" t="n">
        <v>3.880337448254818e-05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-3000000</v>
      </c>
      <c r="T711" s="5" t="n">
        <v>-36</v>
      </c>
      <c r="U711" s="6" t="n">
        <v>-1.058273849524041e-05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26000000</v>
      </c>
      <c r="AF711" s="5" t="n">
        <v>369</v>
      </c>
      <c r="AG711" s="6" t="n">
        <v>9.171706695875025e-05</v>
      </c>
    </row>
    <row r="712">
      <c r="A712" s="8" t="inlineStr">
        <is>
          <t>송원산업 (004430)</t>
        </is>
      </c>
      <c r="B712" s="8" t="inlineStr">
        <is>
          <t>기타 화학제품 제조업</t>
        </is>
      </c>
      <c r="C712" s="9" t="n">
        <v>11800</v>
      </c>
      <c r="D712" s="10" t="n">
        <v>-20</v>
      </c>
      <c r="E712" s="11" t="n">
        <v>-0.0017</v>
      </c>
      <c r="F712" s="9" t="n">
        <v>283200000000</v>
      </c>
      <c r="G712" s="10" t="n">
        <v>282000000</v>
      </c>
      <c r="H712" s="10" t="n">
        <v>23482</v>
      </c>
      <c r="I712" s="12" t="n">
        <v>0.0009957627118644067</v>
      </c>
      <c r="J712" s="10" t="n">
        <v>240000000</v>
      </c>
      <c r="K712" s="10" t="n">
        <v>20030</v>
      </c>
      <c r="L712" s="12" t="n">
        <v>0.000847457627118644</v>
      </c>
      <c r="M712" s="10" t="n">
        <v>2000000</v>
      </c>
      <c r="N712" s="10" t="n">
        <v>131</v>
      </c>
      <c r="O712" s="12" t="n">
        <v>7.062146892655367e-06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-59000000</v>
      </c>
      <c r="Z712" s="10" t="n">
        <v>-4919</v>
      </c>
      <c r="AA712" s="12" t="n">
        <v>-0.0002083333333333333</v>
      </c>
      <c r="AB712" s="10" t="n">
        <v>0</v>
      </c>
      <c r="AC712" s="10" t="n">
        <v>0</v>
      </c>
      <c r="AD712" s="12" t="n">
        <v>0</v>
      </c>
      <c r="AE712" s="10" t="n">
        <v>-93000000</v>
      </c>
      <c r="AF712" s="10" t="n">
        <v>-7856</v>
      </c>
      <c r="AG712" s="12" t="n">
        <v>-0.0003283898305084746</v>
      </c>
    </row>
    <row r="713">
      <c r="A713" t="inlineStr">
        <is>
          <t>이노스페이스 (462350)</t>
        </is>
      </c>
      <c r="B713" t="inlineStr">
        <is>
          <t>항공기,우주선 및 부품 제조업</t>
        </is>
      </c>
      <c r="C713" s="7" t="n">
        <v>8340</v>
      </c>
      <c r="D713" s="5" t="n">
        <v>-390</v>
      </c>
      <c r="E713" s="13" t="n">
        <v>-0.0447</v>
      </c>
      <c r="F713" s="7" t="n">
        <v>282567540000</v>
      </c>
      <c r="G713" s="5" t="n">
        <v>-2000000</v>
      </c>
      <c r="H713" s="5" t="n">
        <v>-273</v>
      </c>
      <c r="I713" s="6" t="n">
        <v>-7.077953823004581e-06</v>
      </c>
      <c r="J713" s="5" t="n">
        <v>-10000000</v>
      </c>
      <c r="K713" s="5" t="n">
        <v>-1149</v>
      </c>
      <c r="L713" s="6" t="n">
        <v>-3.538976911502291e-05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-24000000</v>
      </c>
      <c r="AF713" s="5" t="n">
        <v>-2915</v>
      </c>
      <c r="AG713" s="6" t="n">
        <v>-8.493544587605498e-05</v>
      </c>
    </row>
    <row r="714">
      <c r="A714" s="8" t="inlineStr">
        <is>
          <t>대상홀딩스 (084690)</t>
        </is>
      </c>
      <c r="B714" s="8" t="inlineStr">
        <is>
          <t>기타 금융업</t>
        </is>
      </c>
      <c r="C714" s="9" t="n">
        <v>7800</v>
      </c>
      <c r="D714" s="10" t="n">
        <v>-210</v>
      </c>
      <c r="E714" s="11" t="n">
        <v>-0.0262</v>
      </c>
      <c r="F714" s="9" t="n">
        <v>282453600000</v>
      </c>
      <c r="G714" s="10" t="n">
        <v>9000000</v>
      </c>
      <c r="H714" s="10" t="n">
        <v>1139</v>
      </c>
      <c r="I714" s="12" t="n">
        <v>3.186364061212178e-05</v>
      </c>
      <c r="J714" s="10" t="n">
        <v>0</v>
      </c>
      <c r="K714" s="10" t="n">
        <v>0</v>
      </c>
      <c r="L714" s="12" t="n">
        <v>0</v>
      </c>
      <c r="M714" s="10" t="n">
        <v>0</v>
      </c>
      <c r="N714" s="10" t="n">
        <v>24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0</v>
      </c>
      <c r="AF714" s="10" t="n">
        <v>0</v>
      </c>
      <c r="AG714" s="12" t="n">
        <v>0</v>
      </c>
    </row>
    <row r="715">
      <c r="A715" t="inlineStr">
        <is>
          <t>효성화학 (298000)</t>
        </is>
      </c>
      <c r="B715" t="inlineStr">
        <is>
          <t>기초 화학물질 제조업</t>
        </is>
      </c>
      <c r="C715" s="7" t="n">
        <v>74500</v>
      </c>
      <c r="D715" s="5" t="n">
        <v>-1800</v>
      </c>
      <c r="E715" s="13" t="n">
        <v>-0.0236</v>
      </c>
      <c r="F715" s="7" t="n">
        <v>282429500000</v>
      </c>
      <c r="G715" s="5" t="n">
        <v>2000000</v>
      </c>
      <c r="H715" s="5" t="n">
        <v>35</v>
      </c>
      <c r="I715" s="6" t="n">
        <v>7.081413237639836e-06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2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-2000000</v>
      </c>
      <c r="AF715" s="5" t="n">
        <v>-25</v>
      </c>
      <c r="AG715" s="6" t="n">
        <v>-7.081413237639836e-06</v>
      </c>
    </row>
    <row r="716">
      <c r="A716" s="8" t="inlineStr">
        <is>
          <t>씨앤씨인터내셔널 (352480)</t>
        </is>
      </c>
      <c r="B716" s="8" t="inlineStr">
        <is>
          <t>기타 화학제품 제조업</t>
        </is>
      </c>
      <c r="C716" s="9" t="n">
        <v>20700</v>
      </c>
      <c r="D716" s="10" t="n">
        <v>-700</v>
      </c>
      <c r="E716" s="11" t="n">
        <v>-0.0327</v>
      </c>
      <c r="F716" s="9" t="n">
        <v>282120300000</v>
      </c>
      <c r="G716" s="10" t="n">
        <v>-7000000</v>
      </c>
      <c r="H716" s="10" t="n">
        <v>-402</v>
      </c>
      <c r="I716" s="12" t="n">
        <v>-2.481211029479269e-05</v>
      </c>
      <c r="J716" s="10" t="n">
        <v>-1000000</v>
      </c>
      <c r="K716" s="10" t="n">
        <v>-46</v>
      </c>
      <c r="L716" s="12" t="n">
        <v>-3.544587184970383e-06</v>
      </c>
      <c r="M716" s="10" t="n">
        <v>3000000</v>
      </c>
      <c r="N716" s="10" t="n">
        <v>121</v>
      </c>
      <c r="O716" s="12" t="n">
        <v>1.063376155491115e-05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1000000</v>
      </c>
      <c r="AF716" s="10" t="n">
        <v>59</v>
      </c>
      <c r="AG716" s="12" t="n">
        <v>3.544587184970383e-06</v>
      </c>
    </row>
    <row r="717">
      <c r="A717" t="inlineStr">
        <is>
          <t>진성티이씨 (036890)</t>
        </is>
      </c>
      <c r="B717" t="inlineStr">
        <is>
          <t>특수 목적용 기계 제조업</t>
        </is>
      </c>
      <c r="C717" s="7" t="n">
        <v>12800</v>
      </c>
      <c r="D717" s="5" t="n">
        <v>-1690</v>
      </c>
      <c r="E717" s="13" t="n">
        <v>-0.1166</v>
      </c>
      <c r="F717" s="7" t="n">
        <v>282009600000</v>
      </c>
      <c r="G717" s="5" t="n">
        <v>12000000</v>
      </c>
      <c r="H717" s="5" t="n">
        <v>939</v>
      </c>
      <c r="I717" s="6" t="n">
        <v>4.255174291938998e-05</v>
      </c>
      <c r="J717" s="5" t="n">
        <v>-193000000</v>
      </c>
      <c r="K717" s="5" t="n">
        <v>-14874</v>
      </c>
      <c r="L717" s="6" t="n">
        <v>-0.0006843738652868555</v>
      </c>
      <c r="M717" s="5" t="n">
        <v>-66000000</v>
      </c>
      <c r="N717" s="5" t="n">
        <v>-5143</v>
      </c>
      <c r="O717" s="6" t="n">
        <v>-0.0002340345860566449</v>
      </c>
      <c r="P717" s="5" t="n">
        <v>0</v>
      </c>
      <c r="Q717" s="5" t="n">
        <v>0</v>
      </c>
      <c r="R717" s="6" t="n">
        <v>0</v>
      </c>
      <c r="S717" s="5" t="n">
        <v>166000000</v>
      </c>
      <c r="T717" s="5" t="n">
        <v>12999</v>
      </c>
      <c r="U717" s="6" t="n">
        <v>0.000588632443718228</v>
      </c>
      <c r="V717" s="5" t="n">
        <v>0</v>
      </c>
      <c r="W717" s="5" t="n">
        <v>0</v>
      </c>
      <c r="X717" s="6" t="n">
        <v>0</v>
      </c>
      <c r="Y717" s="5" t="n">
        <v>-94000000</v>
      </c>
      <c r="Z717" s="5" t="n">
        <v>-7242</v>
      </c>
      <c r="AA717" s="6" t="n">
        <v>-0.0003333219862018882</v>
      </c>
      <c r="AB717" s="5" t="n">
        <v>0</v>
      </c>
      <c r="AC717" s="5" t="n">
        <v>0</v>
      </c>
      <c r="AD717" s="6" t="n">
        <v>0</v>
      </c>
      <c r="AE717" s="5" t="n">
        <v>50000000</v>
      </c>
      <c r="AF717" s="5" t="n">
        <v>3821</v>
      </c>
      <c r="AG717" s="6" t="n">
        <v>0.0001772989288307915</v>
      </c>
    </row>
    <row r="718">
      <c r="A718" s="8" t="inlineStr">
        <is>
          <t>마녀공장 (439090)</t>
        </is>
      </c>
      <c r="B718" s="8" t="inlineStr">
        <is>
          <t>기타 화학제품 제조업</t>
        </is>
      </c>
      <c r="C718" s="9" t="n">
        <v>17200</v>
      </c>
      <c r="D718" s="10" t="n">
        <v>-930</v>
      </c>
      <c r="E718" s="11" t="n">
        <v>-0.0513</v>
      </c>
      <c r="F718" s="9" t="n">
        <v>281959600000</v>
      </c>
      <c r="G718" s="10" t="n">
        <v>-85000000</v>
      </c>
      <c r="H718" s="10" t="n">
        <v>-4946</v>
      </c>
      <c r="I718" s="12" t="n">
        <v>-0.0003014616278360446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13000000</v>
      </c>
      <c r="AF718" s="10" t="n">
        <v>758</v>
      </c>
      <c r="AG718" s="12" t="n">
        <v>4.610589602198329e-05</v>
      </c>
    </row>
    <row r="719">
      <c r="A719" t="inlineStr">
        <is>
          <t>미래산업 (025560)</t>
        </is>
      </c>
      <c r="B719" t="inlineStr">
        <is>
          <t>측정, 시험, 항해, 제어 및 기타 정밀기기 제조업; 광학기기 제외</t>
        </is>
      </c>
      <c r="C719" s="7" t="n">
        <v>10150</v>
      </c>
      <c r="D719" s="5" t="n">
        <v>-30</v>
      </c>
      <c r="E719" s="13" t="n">
        <v>-0.0029</v>
      </c>
      <c r="F719" s="7" t="n">
        <v>281946700000</v>
      </c>
      <c r="G719" s="5" t="n">
        <v>2000000</v>
      </c>
      <c r="H719" s="5" t="n">
        <v>238</v>
      </c>
      <c r="I719" s="6" t="n">
        <v>7.093539310798814e-06</v>
      </c>
      <c r="J719" s="5" t="n">
        <v>0</v>
      </c>
      <c r="K719" s="5" t="n">
        <v>0</v>
      </c>
      <c r="L719" s="6" t="n">
        <v>0</v>
      </c>
      <c r="M719" s="5" t="n">
        <v>-26000000</v>
      </c>
      <c r="N719" s="5" t="n">
        <v>-2500</v>
      </c>
      <c r="O719" s="6" t="n">
        <v>-9.221601104038459e-05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54000000</v>
      </c>
      <c r="Z719" s="5" t="n">
        <v>5206</v>
      </c>
      <c r="AA719" s="6" t="n">
        <v>0.000191525561391568</v>
      </c>
      <c r="AB719" s="5" t="n">
        <v>0</v>
      </c>
      <c r="AC719" s="5" t="n">
        <v>0</v>
      </c>
      <c r="AD719" s="6" t="n">
        <v>0</v>
      </c>
      <c r="AE719" s="5" t="n">
        <v>85000000</v>
      </c>
      <c r="AF719" s="5" t="n">
        <v>7998</v>
      </c>
      <c r="AG719" s="6" t="n">
        <v>0.0003014754207089496</v>
      </c>
    </row>
    <row r="720">
      <c r="A720" s="8" t="inlineStr">
        <is>
          <t>파트론 (091700)</t>
        </is>
      </c>
      <c r="B720" s="8" t="inlineStr">
        <is>
          <t>전자부품 제조업</t>
        </is>
      </c>
      <c r="C720" s="9" t="n">
        <v>5630</v>
      </c>
      <c r="D720" s="10" t="n">
        <v>-190</v>
      </c>
      <c r="E720" s="11" t="n">
        <v>-0.0326</v>
      </c>
      <c r="F720" s="9" t="n">
        <v>281500000000</v>
      </c>
      <c r="G720" s="10" t="n">
        <v>-3000000</v>
      </c>
      <c r="H720" s="10" t="n">
        <v>-506</v>
      </c>
      <c r="I720" s="12" t="n">
        <v>-1.065719360568384e-05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1000000</v>
      </c>
      <c r="AF720" s="10" t="n">
        <v>150</v>
      </c>
      <c r="AG720" s="12" t="n">
        <v>3.552397868561279e-06</v>
      </c>
    </row>
    <row r="721">
      <c r="A721" t="inlineStr">
        <is>
          <t>포스코스틸리온 (058430)</t>
        </is>
      </c>
      <c r="B721" t="inlineStr">
        <is>
          <t>1차 철강 제조업</t>
        </is>
      </c>
      <c r="C721" s="7" t="n">
        <v>4685</v>
      </c>
      <c r="D721" s="5" t="n">
        <v>-25</v>
      </c>
      <c r="E721" s="13" t="n">
        <v>-0.0053</v>
      </c>
      <c r="F721" s="7" t="n">
        <v>281100000000</v>
      </c>
      <c r="G721" s="5" t="n">
        <v>1000000</v>
      </c>
      <c r="H721" s="5" t="n">
        <v>121</v>
      </c>
      <c r="I721" s="6" t="n">
        <v>3.557452863749555e-06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43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5</v>
      </c>
      <c r="AG721" s="6" t="n">
        <v>0</v>
      </c>
    </row>
    <row r="722">
      <c r="A722" s="8" t="inlineStr">
        <is>
          <t>넥스트바이오메디컬 (389650)</t>
        </is>
      </c>
      <c r="B722" s="8" t="inlineStr">
        <is>
          <t>의료용 기기 제조업</t>
        </is>
      </c>
      <c r="C722" s="9" t="n">
        <v>33850</v>
      </c>
      <c r="D722" s="10" t="n">
        <v>-3450</v>
      </c>
      <c r="E722" s="11" t="n">
        <v>-0.0925</v>
      </c>
      <c r="F722" s="9" t="n">
        <v>280176450000</v>
      </c>
      <c r="G722" s="10" t="n">
        <v>-83000000</v>
      </c>
      <c r="H722" s="10" t="n">
        <v>-2430</v>
      </c>
      <c r="I722" s="12" t="n">
        <v>-0.0002962418861399665</v>
      </c>
      <c r="J722" s="10" t="n">
        <v>2000000</v>
      </c>
      <c r="K722" s="10" t="n">
        <v>44</v>
      </c>
      <c r="L722" s="12" t="n">
        <v>7.138358702167866e-06</v>
      </c>
      <c r="M722" s="10" t="n">
        <v>-30000000</v>
      </c>
      <c r="N722" s="10" t="n">
        <v>-845</v>
      </c>
      <c r="O722" s="12" t="n">
        <v>-0.000107075380532518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-25000000</v>
      </c>
      <c r="AF722" s="10" t="n">
        <v>-759</v>
      </c>
      <c r="AG722" s="12" t="n">
        <v>-8.922948377709832e-05</v>
      </c>
    </row>
    <row r="723">
      <c r="A723" t="inlineStr">
        <is>
          <t>나이스정보통신 (036800)</t>
        </is>
      </c>
      <c r="B723" t="inlineStr">
        <is>
          <t>전기 통신업</t>
        </is>
      </c>
      <c r="C723" s="7" t="n">
        <v>6150</v>
      </c>
      <c r="D723" s="5" t="n">
        <v>520</v>
      </c>
      <c r="E723" s="13" t="n">
        <v>0.0924</v>
      </c>
      <c r="F723" s="7" t="n">
        <v>279825000000</v>
      </c>
      <c r="G723" s="5" t="n">
        <v>72000000</v>
      </c>
      <c r="H723" s="5" t="n">
        <v>11928</v>
      </c>
      <c r="I723" s="6" t="n">
        <v>0.0002573036719378183</v>
      </c>
      <c r="J723" s="5" t="n">
        <v>101000000</v>
      </c>
      <c r="K723" s="5" t="n">
        <v>16274</v>
      </c>
      <c r="L723" s="6" t="n">
        <v>0.0003609398731349951</v>
      </c>
      <c r="M723" s="5" t="n">
        <v>-106000000</v>
      </c>
      <c r="N723" s="5" t="n">
        <v>-17393</v>
      </c>
      <c r="O723" s="6" t="n">
        <v>-0.0003788081836862325</v>
      </c>
      <c r="P723" s="5" t="n">
        <v>12000000</v>
      </c>
      <c r="Q723" s="5" t="n">
        <v>2053</v>
      </c>
      <c r="R723" s="6" t="n">
        <v>4.288394532296971e-05</v>
      </c>
      <c r="S723" s="5" t="n">
        <v>190000000</v>
      </c>
      <c r="T723" s="5" t="n">
        <v>31470</v>
      </c>
      <c r="U723" s="6" t="n">
        <v>0.0006789958009470204</v>
      </c>
      <c r="V723" s="5" t="n">
        <v>16000000</v>
      </c>
      <c r="W723" s="5" t="n">
        <v>2688</v>
      </c>
      <c r="X723" s="6" t="n">
        <v>5.717859376395962e-05</v>
      </c>
      <c r="Y723" s="5" t="n">
        <v>50000000</v>
      </c>
      <c r="Z723" s="5" t="n">
        <v>8274</v>
      </c>
      <c r="AA723" s="6" t="n">
        <v>0.0001786831055123738</v>
      </c>
      <c r="AB723" s="5" t="n">
        <v>0</v>
      </c>
      <c r="AC723" s="5" t="n">
        <v>0</v>
      </c>
      <c r="AD723" s="6" t="n">
        <v>0</v>
      </c>
      <c r="AE723" s="5" t="n">
        <v>54000000</v>
      </c>
      <c r="AF723" s="5" t="n">
        <v>8673</v>
      </c>
      <c r="AG723" s="6" t="n">
        <v>0.0001929777539533637</v>
      </c>
    </row>
    <row r="724">
      <c r="A724" s="8" t="inlineStr">
        <is>
          <t>사조대림 (003960)</t>
        </is>
      </c>
      <c r="B724" s="8" t="inlineStr">
        <is>
          <t>수산물 가공 및 저장 처리업</t>
        </is>
      </c>
      <c r="C724" s="9" t="n">
        <v>30450</v>
      </c>
      <c r="D724" s="10" t="n">
        <v>-1200</v>
      </c>
      <c r="E724" s="11" t="n">
        <v>-0.0379</v>
      </c>
      <c r="F724" s="9" t="n">
        <v>279043800000</v>
      </c>
      <c r="G724" s="10" t="n">
        <v>6000000</v>
      </c>
      <c r="H724" s="10" t="n">
        <v>208</v>
      </c>
      <c r="I724" s="12" t="n">
        <v>2.150200076117083e-05</v>
      </c>
      <c r="J724" s="10" t="n">
        <v>0</v>
      </c>
      <c r="K724" s="10" t="n">
        <v>0</v>
      </c>
      <c r="L724" s="12" t="n">
        <v>0</v>
      </c>
      <c r="M724" s="10" t="n">
        <v>0</v>
      </c>
      <c r="N724" s="10" t="n">
        <v>6</v>
      </c>
      <c r="O724" s="12" t="n">
        <v>0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-15000000</v>
      </c>
      <c r="Z724" s="10" t="n">
        <v>-500</v>
      </c>
      <c r="AA724" s="12" t="n">
        <v>-5.375500190292706e-05</v>
      </c>
      <c r="AB724" s="10" t="n">
        <v>0</v>
      </c>
      <c r="AC724" s="10" t="n">
        <v>0</v>
      </c>
      <c r="AD724" s="12" t="n">
        <v>0</v>
      </c>
      <c r="AE724" s="10" t="n">
        <v>108000000</v>
      </c>
      <c r="AF724" s="10" t="n">
        <v>3639</v>
      </c>
      <c r="AG724" s="12" t="n">
        <v>0.0003870360137010749</v>
      </c>
    </row>
    <row r="725">
      <c r="A725" t="inlineStr">
        <is>
          <t>리파인 (377450)</t>
        </is>
      </c>
      <c r="B725" t="inlineStr">
        <is>
          <t>기타 정보 서비스업</t>
        </is>
      </c>
      <c r="C725" s="7" t="n">
        <v>16010</v>
      </c>
      <c r="D725" s="5" t="n">
        <v>2430</v>
      </c>
      <c r="E725" s="13" t="n">
        <v>0.1789</v>
      </c>
      <c r="F725" s="7" t="n">
        <v>277453300000</v>
      </c>
      <c r="G725" s="5" t="n">
        <v>7359000000</v>
      </c>
      <c r="H725" s="5" t="n">
        <v>457476</v>
      </c>
      <c r="I725" s="6" t="n">
        <v>0.02652338249355838</v>
      </c>
      <c r="J725" s="5" t="n">
        <v>532000000</v>
      </c>
      <c r="K725" s="5" t="n">
        <v>33347</v>
      </c>
      <c r="L725" s="6" t="n">
        <v>0.001917439799778918</v>
      </c>
      <c r="M725" s="5" t="n">
        <v>-12000000</v>
      </c>
      <c r="N725" s="5" t="n">
        <v>-729</v>
      </c>
      <c r="O725" s="6" t="n">
        <v>-4.325052179952446e-05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-220000000</v>
      </c>
      <c r="AF725" s="5" t="n">
        <v>-13651</v>
      </c>
      <c r="AG725" s="6" t="n">
        <v>-0.0007929262329912818</v>
      </c>
    </row>
    <row r="726">
      <c r="A726" s="8" t="inlineStr">
        <is>
          <t>이뮨온시아 (424870)</t>
        </is>
      </c>
      <c r="B726" s="8" t="inlineStr">
        <is>
          <t>자연과학 및 공학 연구개발업</t>
        </is>
      </c>
      <c r="C726" s="9" t="n">
        <v>3030</v>
      </c>
      <c r="D726" s="10" t="n">
        <v>-250</v>
      </c>
      <c r="E726" s="11" t="n">
        <v>-0.0762</v>
      </c>
      <c r="F726" s="9" t="n">
        <v>276751110000</v>
      </c>
      <c r="G726" s="10" t="n">
        <v>0</v>
      </c>
      <c r="H726" s="10" t="n">
        <v>0</v>
      </c>
      <c r="I726" s="12" t="n">
        <v>0</v>
      </c>
      <c r="J726" s="10" t="n">
        <v>0</v>
      </c>
      <c r="K726" s="10" t="n">
        <v>0</v>
      </c>
      <c r="L726" s="12" t="n">
        <v>0</v>
      </c>
      <c r="M726" s="10" t="n">
        <v>0</v>
      </c>
      <c r="N726" s="10" t="n">
        <v>0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3000000</v>
      </c>
      <c r="AF726" s="10" t="n">
        <v>1100</v>
      </c>
      <c r="AG726" s="12" t="n">
        <v>1.084006492331684e-05</v>
      </c>
    </row>
    <row r="727">
      <c r="A727" t="inlineStr">
        <is>
          <t>헥토파이낸셜 (234340)</t>
        </is>
      </c>
      <c r="B727" t="inlineStr">
        <is>
          <t>금융 지원 서비스업</t>
        </is>
      </c>
      <c r="C727" s="7" t="n">
        <v>19780</v>
      </c>
      <c r="D727" s="5" t="n">
        <v>-1170</v>
      </c>
      <c r="E727" s="13" t="n">
        <v>-0.0558</v>
      </c>
      <c r="F727" s="7" t="n">
        <v>276326600000</v>
      </c>
      <c r="G727" s="5" t="n">
        <v>0</v>
      </c>
      <c r="H727" s="5" t="n">
        <v>4</v>
      </c>
      <c r="I727" s="6" t="n">
        <v>0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-1000000</v>
      </c>
      <c r="T727" s="5" t="n">
        <v>-74</v>
      </c>
      <c r="U727" s="6" t="n">
        <v>-3.618906033657273e-06</v>
      </c>
      <c r="V727" s="5" t="n">
        <v>0</v>
      </c>
      <c r="W727" s="5" t="n">
        <v>0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-14000000</v>
      </c>
      <c r="AF727" s="5" t="n">
        <v>-709</v>
      </c>
      <c r="AG727" s="6" t="n">
        <v>-5.066468447120183e-05</v>
      </c>
    </row>
    <row r="728">
      <c r="A728" s="8" t="inlineStr">
        <is>
          <t>오이솔루션 (138080)</t>
        </is>
      </c>
      <c r="B728" s="8" t="inlineStr">
        <is>
          <t>통신 및 방송 장비 제조업</t>
        </is>
      </c>
      <c r="C728" s="9" t="n">
        <v>22300</v>
      </c>
      <c r="D728" s="10" t="n">
        <v>-1300</v>
      </c>
      <c r="E728" s="11" t="n">
        <v>-0.0551</v>
      </c>
      <c r="F728" s="9" t="n">
        <v>276007100000</v>
      </c>
      <c r="G728" s="10" t="n">
        <v>-45000000</v>
      </c>
      <c r="H728" s="10" t="n">
        <v>-1952</v>
      </c>
      <c r="I728" s="12" t="n">
        <v>-0.0001630392841343574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80000000</v>
      </c>
      <c r="AF728" s="10" t="n">
        <v>3250</v>
      </c>
      <c r="AG728" s="12" t="n">
        <v>0.0002898476162388576</v>
      </c>
    </row>
    <row r="729">
      <c r="A729" t="inlineStr">
        <is>
          <t>서흥 (008490)</t>
        </is>
      </c>
      <c r="B729" t="inlineStr">
        <is>
          <t>기타 화학제품 제조업</t>
        </is>
      </c>
      <c r="C729" s="7" t="n">
        <v>23850</v>
      </c>
      <c r="D729" s="5" t="n">
        <v>-1000</v>
      </c>
      <c r="E729" s="13" t="n">
        <v>-0.04019999999999999</v>
      </c>
      <c r="F729" s="7" t="n">
        <v>275920650000</v>
      </c>
      <c r="G729" s="5" t="n">
        <v>12000000</v>
      </c>
      <c r="H729" s="5" t="n">
        <v>513</v>
      </c>
      <c r="I729" s="6" t="n">
        <v>4.349076446434871e-05</v>
      </c>
      <c r="J729" s="5" t="n">
        <v>-44000000</v>
      </c>
      <c r="K729" s="5" t="n">
        <v>-1855</v>
      </c>
      <c r="L729" s="6" t="n">
        <v>-0.0001594661363692786</v>
      </c>
      <c r="M729" s="5" t="n">
        <v>-16000000</v>
      </c>
      <c r="N729" s="5" t="n">
        <v>-692</v>
      </c>
      <c r="O729" s="6" t="n">
        <v>-5.798768595246495e-05</v>
      </c>
      <c r="P729" s="5" t="n">
        <v>0</v>
      </c>
      <c r="Q729" s="5" t="n">
        <v>0</v>
      </c>
      <c r="R729" s="6" t="n">
        <v>0</v>
      </c>
      <c r="S729" s="5" t="n">
        <v>-6000000</v>
      </c>
      <c r="T729" s="5" t="n">
        <v>-261</v>
      </c>
      <c r="U729" s="6" t="n">
        <v>-2.174538223217435e-05</v>
      </c>
      <c r="V729" s="5" t="n">
        <v>0</v>
      </c>
      <c r="W729" s="5" t="n">
        <v>0</v>
      </c>
      <c r="X729" s="6" t="n">
        <v>0</v>
      </c>
      <c r="Y729" s="5" t="n">
        <v>11000000</v>
      </c>
      <c r="Z729" s="5" t="n">
        <v>446</v>
      </c>
      <c r="AA729" s="6" t="n">
        <v>3.986653409231966e-05</v>
      </c>
      <c r="AB729" s="5" t="n">
        <v>0</v>
      </c>
      <c r="AC729" s="5" t="n">
        <v>0</v>
      </c>
      <c r="AD729" s="6" t="n">
        <v>0</v>
      </c>
      <c r="AE729" s="5" t="n">
        <v>13000000</v>
      </c>
      <c r="AF729" s="5" t="n">
        <v>530</v>
      </c>
      <c r="AG729" s="6" t="n">
        <v>4.711499483637778e-05</v>
      </c>
    </row>
    <row r="730">
      <c r="A730" s="8" t="inlineStr">
        <is>
          <t>콜마비앤에이치 (200130)</t>
        </is>
      </c>
      <c r="B730" s="8" t="inlineStr">
        <is>
          <t>기초 의약물질 제조업</t>
        </is>
      </c>
      <c r="C730" s="9" t="n">
        <v>9370</v>
      </c>
      <c r="D730" s="10" t="n">
        <v>-680</v>
      </c>
      <c r="E730" s="11" t="n">
        <v>-0.0677</v>
      </c>
      <c r="F730" s="9" t="n">
        <v>275618550000</v>
      </c>
      <c r="G730" s="10" t="n">
        <v>-55000000</v>
      </c>
      <c r="H730" s="10" t="n">
        <v>-5813</v>
      </c>
      <c r="I730" s="12" t="n">
        <v>-0.0001995511550292968</v>
      </c>
      <c r="J730" s="10" t="n">
        <v>8000000</v>
      </c>
      <c r="K730" s="10" t="n">
        <v>841</v>
      </c>
      <c r="L730" s="12" t="n">
        <v>2.90256225497159e-05</v>
      </c>
      <c r="M730" s="10" t="n">
        <v>38000000</v>
      </c>
      <c r="N730" s="10" t="n">
        <v>3875</v>
      </c>
      <c r="O730" s="12" t="n">
        <v>0.0001378717071111505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-8000000</v>
      </c>
      <c r="Z730" s="10" t="n">
        <v>-842</v>
      </c>
      <c r="AA730" s="12" t="n">
        <v>-2.90256225497159e-05</v>
      </c>
      <c r="AB730" s="10" t="n">
        <v>0</v>
      </c>
      <c r="AC730" s="10" t="n">
        <v>0</v>
      </c>
      <c r="AD730" s="12" t="n">
        <v>0</v>
      </c>
      <c r="AE730" s="10" t="n">
        <v>3000000</v>
      </c>
      <c r="AF730" s="10" t="n">
        <v>265</v>
      </c>
      <c r="AG730" s="12" t="n">
        <v>1.088460845614346e-05</v>
      </c>
    </row>
    <row r="731">
      <c r="A731" t="inlineStr">
        <is>
          <t>서울가스 (017390)</t>
        </is>
      </c>
      <c r="B731" t="inlineStr">
        <is>
          <t>연료용 가스 제조 및 배관공급업</t>
        </is>
      </c>
      <c r="C731" s="7" t="n">
        <v>55400</v>
      </c>
      <c r="D731" s="5" t="n">
        <v>-600</v>
      </c>
      <c r="E731" s="13" t="n">
        <v>-0.0107</v>
      </c>
      <c r="F731" s="7" t="n">
        <v>274230000000</v>
      </c>
      <c r="G731" s="5" t="n">
        <v>25000000</v>
      </c>
      <c r="H731" s="5" t="n">
        <v>448</v>
      </c>
      <c r="I731" s="6" t="n">
        <v>9.116435109214892e-05</v>
      </c>
      <c r="J731" s="5" t="n">
        <v>0</v>
      </c>
      <c r="K731" s="5" t="n">
        <v>0</v>
      </c>
      <c r="L731" s="6" t="n">
        <v>0</v>
      </c>
      <c r="M731" s="5" t="n">
        <v>-55000000</v>
      </c>
      <c r="N731" s="5" t="n">
        <v>-997</v>
      </c>
      <c r="O731" s="6" t="n">
        <v>-0.0002005615724027276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12000000</v>
      </c>
      <c r="AF731" s="5" t="n">
        <v>209</v>
      </c>
      <c r="AG731" s="6" t="n">
        <v>4.375888852423148e-05</v>
      </c>
    </row>
    <row r="732">
      <c r="A732" s="8" t="inlineStr">
        <is>
          <t>KG이니시스 (035600)</t>
        </is>
      </c>
      <c r="B732" s="8" t="inlineStr">
        <is>
          <t>소프트웨어 개발 및 공급업</t>
        </is>
      </c>
      <c r="C732" s="9" t="n">
        <v>9920</v>
      </c>
      <c r="D732" s="10" t="n">
        <v>-240</v>
      </c>
      <c r="E732" s="11" t="n">
        <v>-0.0236</v>
      </c>
      <c r="F732" s="9" t="n">
        <v>273335680000</v>
      </c>
      <c r="G732" s="10" t="n">
        <v>-8000000</v>
      </c>
      <c r="H732" s="10" t="n">
        <v>-746</v>
      </c>
      <c r="I732" s="12" t="n">
        <v>-2.926804140608354e-05</v>
      </c>
      <c r="J732" s="10" t="n">
        <v>0</v>
      </c>
      <c r="K732" s="10" t="n">
        <v>0</v>
      </c>
      <c r="L732" s="12" t="n">
        <v>0</v>
      </c>
      <c r="M732" s="10" t="n">
        <v>-3000000</v>
      </c>
      <c r="N732" s="10" t="n">
        <v>-325</v>
      </c>
      <c r="O732" s="12" t="n">
        <v>-1.097551552728133e-05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0</v>
      </c>
      <c r="Z732" s="10" t="n">
        <v>0</v>
      </c>
      <c r="AA732" s="12" t="n">
        <v>0</v>
      </c>
      <c r="AB732" s="10" t="n">
        <v>0</v>
      </c>
      <c r="AC732" s="10" t="n">
        <v>0</v>
      </c>
      <c r="AD732" s="12" t="n">
        <v>0</v>
      </c>
      <c r="AE732" s="10" t="n">
        <v>15000000</v>
      </c>
      <c r="AF732" s="10" t="n">
        <v>1452</v>
      </c>
      <c r="AG732" s="12" t="n">
        <v>5.487757763640663e-05</v>
      </c>
    </row>
    <row r="733">
      <c r="A733" t="inlineStr">
        <is>
          <t>한국공항 (005430)</t>
        </is>
      </c>
      <c r="B733" t="inlineStr">
        <is>
          <t>기타 운송관련 서비스업</t>
        </is>
      </c>
      <c r="C733" s="7" t="n">
        <v>86200</v>
      </c>
      <c r="D733" s="5" t="n">
        <v>0</v>
      </c>
      <c r="E733" s="13" t="n">
        <v>0</v>
      </c>
      <c r="F733" s="7" t="n">
        <v>272909200000</v>
      </c>
      <c r="G733" s="5" t="n">
        <v>7000000</v>
      </c>
      <c r="H733" s="5" t="n">
        <v>78</v>
      </c>
      <c r="I733" s="6" t="n">
        <v>2.564955670237574e-05</v>
      </c>
      <c r="J733" s="5" t="n">
        <v>0</v>
      </c>
      <c r="K733" s="5" t="n">
        <v>0</v>
      </c>
      <c r="L733" s="6" t="n">
        <v>0</v>
      </c>
      <c r="M733" s="5" t="n">
        <v>-41000000</v>
      </c>
      <c r="N733" s="5" t="n">
        <v>-480</v>
      </c>
      <c r="O733" s="6" t="n">
        <v>-0.0001502331178282007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-70000000</v>
      </c>
      <c r="Z733" s="5" t="n">
        <v>-844</v>
      </c>
      <c r="AA733" s="6" t="n">
        <v>-0.0002564955670237574</v>
      </c>
      <c r="AB733" s="5" t="n">
        <v>0</v>
      </c>
      <c r="AC733" s="5" t="n">
        <v>0</v>
      </c>
      <c r="AD733" s="6" t="n">
        <v>0</v>
      </c>
      <c r="AE733" s="5" t="n">
        <v>168000000</v>
      </c>
      <c r="AF733" s="5" t="n">
        <v>2000</v>
      </c>
      <c r="AG733" s="6" t="n">
        <v>0.0006155893608570176</v>
      </c>
    </row>
    <row r="734">
      <c r="A734" s="8" t="inlineStr">
        <is>
          <t>우진 (105840)</t>
        </is>
      </c>
      <c r="B734" s="8" t="inlineStr">
        <is>
          <t>측정, 시험, 항해, 제어 및 기타 정밀기기 제조업; 광학기기 제외</t>
        </is>
      </c>
      <c r="C734" s="9" t="n">
        <v>13400</v>
      </c>
      <c r="D734" s="10" t="n">
        <v>-1030</v>
      </c>
      <c r="E734" s="11" t="n">
        <v>-0.07139999999999999</v>
      </c>
      <c r="F734" s="9" t="n">
        <v>270639800000</v>
      </c>
      <c r="G734" s="10" t="n">
        <v>-15000000</v>
      </c>
      <c r="H734" s="10" t="n">
        <v>-1074</v>
      </c>
      <c r="I734" s="12" t="n">
        <v>-5.542422068003302e-05</v>
      </c>
      <c r="J734" s="10" t="n">
        <v>-55000000</v>
      </c>
      <c r="K734" s="10" t="n">
        <v>-4030</v>
      </c>
      <c r="L734" s="12" t="n">
        <v>-0.0002032221424934544</v>
      </c>
      <c r="M734" s="10" t="n">
        <v>-191000000</v>
      </c>
      <c r="N734" s="10" t="n">
        <v>-13806</v>
      </c>
      <c r="O734" s="12" t="n">
        <v>-0.0007057350766590872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-78000000</v>
      </c>
      <c r="Z734" s="10" t="n">
        <v>-5494</v>
      </c>
      <c r="AA734" s="12" t="n">
        <v>-0.0002882059475361717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1</v>
      </c>
      <c r="AG734" s="12" t="n">
        <v>0</v>
      </c>
    </row>
    <row r="735">
      <c r="A735" t="inlineStr">
        <is>
          <t>일성아이에스 (003120)</t>
        </is>
      </c>
      <c r="B735" t="inlineStr">
        <is>
          <t>의약품 제조업</t>
        </is>
      </c>
      <c r="C735" s="7" t="n">
        <v>20300</v>
      </c>
      <c r="D735" s="5" t="n">
        <v>-250</v>
      </c>
      <c r="E735" s="13" t="n">
        <v>-0.0122</v>
      </c>
      <c r="F735" s="7" t="n">
        <v>269990000000</v>
      </c>
      <c r="G735" s="5" t="n">
        <v>5000000</v>
      </c>
      <c r="H735" s="5" t="n">
        <v>257</v>
      </c>
      <c r="I735" s="6" t="n">
        <v>1.851920441497833e-05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9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0</v>
      </c>
      <c r="AG735" s="6" t="n">
        <v>0</v>
      </c>
    </row>
    <row r="736">
      <c r="A736" s="8" t="inlineStr">
        <is>
          <t>삼양컴텍 (484590)</t>
        </is>
      </c>
      <c r="B736" s="8" t="inlineStr">
        <is>
          <t>무기 및 총포탄 제조업</t>
        </is>
      </c>
      <c r="C736" s="9" t="n">
        <v>6520</v>
      </c>
      <c r="D736" s="10" t="n">
        <v>-180</v>
      </c>
      <c r="E736" s="11" t="n">
        <v>-0.0269</v>
      </c>
      <c r="F736" s="9" t="n">
        <v>268689200000</v>
      </c>
      <c r="G736" s="10" t="n">
        <v>-21000000</v>
      </c>
      <c r="H736" s="10" t="n">
        <v>-3139</v>
      </c>
      <c r="I736" s="12" t="n">
        <v>-7.815721659076733e-05</v>
      </c>
      <c r="J736" s="10" t="n">
        <v>-41000000</v>
      </c>
      <c r="K736" s="10" t="n">
        <v>-6152</v>
      </c>
      <c r="L736" s="12" t="n">
        <v>-0.0001525926609629267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3000000</v>
      </c>
      <c r="AF736" s="10" t="n">
        <v>500</v>
      </c>
      <c r="AG736" s="12" t="n">
        <v>1.11653166558239e-05</v>
      </c>
    </row>
    <row r="737">
      <c r="A737" t="inlineStr">
        <is>
          <t>아이티켐 (309710)</t>
        </is>
      </c>
      <c r="B737" t="inlineStr">
        <is>
          <t>기초 의약물질 제조업</t>
        </is>
      </c>
      <c r="C737" s="7" t="n">
        <v>21000</v>
      </c>
      <c r="D737" s="5" t="n">
        <v>0</v>
      </c>
      <c r="E737" s="13" t="n">
        <v>0</v>
      </c>
      <c r="F737" s="7" t="n">
        <v>268443000000</v>
      </c>
      <c r="G737" s="5" t="n">
        <v>0</v>
      </c>
      <c r="H737" s="5" t="n">
        <v>0</v>
      </c>
      <c r="I737" s="6" t="n">
        <v>0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0</v>
      </c>
      <c r="AG737" s="6" t="n">
        <v>0</v>
      </c>
    </row>
    <row r="738">
      <c r="A738" s="8" t="inlineStr">
        <is>
          <t>매일유업 (267980)</t>
        </is>
      </c>
      <c r="B738" s="8" t="inlineStr">
        <is>
          <t>동·식물성 유지 및 낙농제품 제조업</t>
        </is>
      </c>
      <c r="C738" s="9" t="n">
        <v>35000</v>
      </c>
      <c r="D738" s="10" t="n">
        <v>800</v>
      </c>
      <c r="E738" s="11" t="n">
        <v>0.0234</v>
      </c>
      <c r="F738" s="9" t="n">
        <v>268205000000</v>
      </c>
      <c r="G738" s="10" t="n">
        <v>0</v>
      </c>
      <c r="H738" s="10" t="n">
        <v>11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-26000000</v>
      </c>
      <c r="Z738" s="10" t="n">
        <v>-763</v>
      </c>
      <c r="AA738" s="12" t="n">
        <v>-9.694077291623944e-05</v>
      </c>
      <c r="AB738" s="10" t="n">
        <v>0</v>
      </c>
      <c r="AC738" s="10" t="n">
        <v>0</v>
      </c>
      <c r="AD738" s="12" t="n">
        <v>0</v>
      </c>
      <c r="AE738" s="10" t="n">
        <v>-1000000</v>
      </c>
      <c r="AF738" s="10" t="n">
        <v>-19</v>
      </c>
      <c r="AG738" s="12" t="n">
        <v>-3.728491266009209e-06</v>
      </c>
    </row>
    <row r="739">
      <c r="A739" t="inlineStr">
        <is>
          <t>진에어 (272450)</t>
        </is>
      </c>
      <c r="B739" t="inlineStr">
        <is>
          <t>항공 여객 운송업</t>
        </is>
      </c>
      <c r="C739" s="7" t="n">
        <v>5130</v>
      </c>
      <c r="D739" s="5" t="n">
        <v>-190</v>
      </c>
      <c r="E739" s="13" t="n">
        <v>-0.0357</v>
      </c>
      <c r="F739" s="7" t="n">
        <v>267786000000</v>
      </c>
      <c r="G739" s="5" t="n">
        <v>1000000</v>
      </c>
      <c r="H739" s="5" t="n">
        <v>186</v>
      </c>
      <c r="I739" s="6" t="n">
        <v>3.734325170098512e-06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34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1000000</v>
      </c>
      <c r="AF739" s="5" t="n">
        <v>100</v>
      </c>
      <c r="AG739" s="6" t="n">
        <v>3.734325170098512e-06</v>
      </c>
    </row>
    <row r="740">
      <c r="A740" s="8" t="inlineStr">
        <is>
          <t>DXVX (180400)</t>
        </is>
      </c>
      <c r="B740" s="8" t="inlineStr">
        <is>
          <t>기타 과학기술 서비스업</t>
        </is>
      </c>
      <c r="C740" s="9" t="n">
        <v>2720</v>
      </c>
      <c r="D740" s="10" t="n">
        <v>-25</v>
      </c>
      <c r="E740" s="11" t="n">
        <v>-0.0091</v>
      </c>
      <c r="F740" s="9" t="n">
        <v>267726880000</v>
      </c>
      <c r="G740" s="10" t="n">
        <v>0</v>
      </c>
      <c r="H740" s="10" t="n">
        <v>0</v>
      </c>
      <c r="I740" s="12" t="n">
        <v>0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0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0</v>
      </c>
      <c r="AF740" s="10" t="n">
        <v>0</v>
      </c>
      <c r="AG740" s="12" t="n">
        <v>0</v>
      </c>
    </row>
    <row r="741">
      <c r="A741" t="inlineStr">
        <is>
          <t>베뉴지 (019010)</t>
        </is>
      </c>
      <c r="B741" t="inlineStr">
        <is>
          <t>종합 소매업</t>
        </is>
      </c>
      <c r="C741" s="7" t="n">
        <v>5550</v>
      </c>
      <c r="D741" s="5" t="n">
        <v>1275</v>
      </c>
      <c r="E741" s="13" t="n">
        <v>0.2982</v>
      </c>
      <c r="F741" s="7" t="n">
        <v>267510000000</v>
      </c>
      <c r="G741" s="5" t="n">
        <v>63000000</v>
      </c>
      <c r="H741" s="5" t="n">
        <v>10360</v>
      </c>
      <c r="I741" s="6" t="n">
        <v>0.0002355052147583268</v>
      </c>
      <c r="J741" s="5" t="n">
        <v>0</v>
      </c>
      <c r="K741" s="5" t="n">
        <v>0</v>
      </c>
      <c r="L741" s="6" t="n">
        <v>0</v>
      </c>
      <c r="M741" s="5" t="n">
        <v>-279000000</v>
      </c>
      <c r="N741" s="5" t="n">
        <v>-59809</v>
      </c>
      <c r="O741" s="6" t="n">
        <v>-0.001042951665358304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-174000000</v>
      </c>
      <c r="AF741" s="5" t="n">
        <v>-33429</v>
      </c>
      <c r="AG741" s="6" t="n">
        <v>-0.0006504429740944264</v>
      </c>
    </row>
    <row r="742">
      <c r="A742" s="8" t="inlineStr">
        <is>
          <t>미창석유 (003650)</t>
        </is>
      </c>
      <c r="B742" s="8" t="inlineStr">
        <is>
          <t>석유 정제품 제조업</t>
        </is>
      </c>
      <c r="C742" s="9" t="n">
        <v>153300</v>
      </c>
      <c r="D742" s="10" t="n">
        <v>5900</v>
      </c>
      <c r="E742" s="11" t="n">
        <v>0.04</v>
      </c>
      <c r="F742" s="9" t="n">
        <v>266588700000</v>
      </c>
      <c r="G742" s="10" t="n">
        <v>3000000</v>
      </c>
      <c r="H742" s="10" t="n">
        <v>17</v>
      </c>
      <c r="I742" s="12" t="n">
        <v>1.125329018071659e-05</v>
      </c>
      <c r="J742" s="10" t="n">
        <v>0</v>
      </c>
      <c r="K742" s="10" t="n">
        <v>0</v>
      </c>
      <c r="L742" s="12" t="n">
        <v>0</v>
      </c>
      <c r="M742" s="10" t="n">
        <v>152000000</v>
      </c>
      <c r="N742" s="10" t="n">
        <v>1000</v>
      </c>
      <c r="O742" s="12" t="n">
        <v>0.0005701667024896404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205000000</v>
      </c>
      <c r="Z742" s="10" t="n">
        <v>1350</v>
      </c>
      <c r="AA742" s="12" t="n">
        <v>0.0007689748290156334</v>
      </c>
      <c r="AB742" s="10" t="n">
        <v>0</v>
      </c>
      <c r="AC742" s="10" t="n">
        <v>0</v>
      </c>
      <c r="AD742" s="12" t="n">
        <v>0</v>
      </c>
      <c r="AE742" s="10" t="n">
        <v>9000000</v>
      </c>
      <c r="AF742" s="10" t="n">
        <v>64</v>
      </c>
      <c r="AG742" s="12" t="n">
        <v>3.375987054214976e-05</v>
      </c>
    </row>
    <row r="743">
      <c r="A743" t="inlineStr">
        <is>
          <t>KG에코솔루션 (151860)</t>
        </is>
      </c>
      <c r="B743" t="inlineStr">
        <is>
          <t>자동차 차체나 트레일러 제조업</t>
        </is>
      </c>
      <c r="C743" s="7" t="n">
        <v>5600</v>
      </c>
      <c r="D743" s="5" t="n">
        <v>-220</v>
      </c>
      <c r="E743" s="13" t="n">
        <v>-0.0378</v>
      </c>
      <c r="F743" s="7" t="n">
        <v>266576800000</v>
      </c>
      <c r="G743" s="5" t="n">
        <v>-2000000</v>
      </c>
      <c r="H743" s="5" t="n">
        <v>-367</v>
      </c>
      <c r="I743" s="6" t="n">
        <v>-7.502528352054642e-06</v>
      </c>
      <c r="J743" s="5" t="n">
        <v>0</v>
      </c>
      <c r="K743" s="5" t="n">
        <v>0</v>
      </c>
      <c r="L743" s="6" t="n">
        <v>0</v>
      </c>
      <c r="M743" s="5" t="n">
        <v>-1000000</v>
      </c>
      <c r="N743" s="5" t="n">
        <v>-97</v>
      </c>
      <c r="O743" s="6" t="n">
        <v>-3.751264176027321e-06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200000000</v>
      </c>
      <c r="AF743" s="5" t="n">
        <v>34722</v>
      </c>
      <c r="AG743" s="6" t="n">
        <v>0.0007502528352054642</v>
      </c>
    </row>
    <row r="744">
      <c r="A744" s="8" t="inlineStr">
        <is>
          <t>삼영전자 (005680)</t>
        </is>
      </c>
      <c r="B744" s="8" t="inlineStr">
        <is>
          <t>전자부품 제조업</t>
        </is>
      </c>
      <c r="C744" s="9" t="n">
        <v>13310</v>
      </c>
      <c r="D744" s="10" t="n">
        <v>-1030</v>
      </c>
      <c r="E744" s="11" t="n">
        <v>-0.0718</v>
      </c>
      <c r="F744" s="9" t="n">
        <v>266200000000</v>
      </c>
      <c r="G744" s="10" t="n">
        <v>6000000</v>
      </c>
      <c r="H744" s="10" t="n">
        <v>467</v>
      </c>
      <c r="I744" s="12" t="n">
        <v>2.253944402704734e-05</v>
      </c>
      <c r="J744" s="10" t="n">
        <v>44000000</v>
      </c>
      <c r="K744" s="10" t="n">
        <v>3300</v>
      </c>
      <c r="L744" s="12" t="n">
        <v>0.0001652892561983471</v>
      </c>
      <c r="M744" s="10" t="n">
        <v>0</v>
      </c>
      <c r="N744" s="10" t="n">
        <v>13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22000000</v>
      </c>
      <c r="Z744" s="10" t="n">
        <v>1582</v>
      </c>
      <c r="AA744" s="12" t="n">
        <v>8.264462809917356e-05</v>
      </c>
      <c r="AB744" s="10" t="n">
        <v>0</v>
      </c>
      <c r="AC744" s="10" t="n">
        <v>0</v>
      </c>
      <c r="AD744" s="12" t="n">
        <v>0</v>
      </c>
      <c r="AE744" s="10" t="n">
        <v>6000000</v>
      </c>
      <c r="AF744" s="10" t="n">
        <v>427</v>
      </c>
      <c r="AG744" s="12" t="n">
        <v>2.253944402704734e-05</v>
      </c>
    </row>
    <row r="745">
      <c r="A745" t="inlineStr">
        <is>
          <t>아이마켓코리아 (122900)</t>
        </is>
      </c>
      <c r="B745" t="inlineStr">
        <is>
          <t>상품 종합 도매업</t>
        </is>
      </c>
      <c r="C745" s="7" t="n">
        <v>7960</v>
      </c>
      <c r="D745" s="5" t="n">
        <v>-10</v>
      </c>
      <c r="E745" s="13" t="n">
        <v>-0.0013</v>
      </c>
      <c r="F745" s="7" t="n">
        <v>266086880000</v>
      </c>
      <c r="G745" s="5" t="n">
        <v>0</v>
      </c>
      <c r="H745" s="5" t="n">
        <v>35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22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8000000</v>
      </c>
      <c r="AF745" s="5" t="n">
        <v>1000</v>
      </c>
      <c r="AG745" s="6" t="n">
        <v>3.006536812337384e-05</v>
      </c>
    </row>
    <row r="746">
      <c r="A746" s="8" t="inlineStr">
        <is>
          <t>엔케이젠바이오텍코리아 (182400)</t>
        </is>
      </c>
      <c r="B746" s="8" t="inlineStr">
        <is>
          <t>기초 의약물질 제조업</t>
        </is>
      </c>
      <c r="C746" s="9" t="n">
        <v>3670</v>
      </c>
      <c r="D746" s="10" t="n">
        <v>0</v>
      </c>
      <c r="E746" s="11" t="n">
        <v>0</v>
      </c>
      <c r="F746" s="9" t="n">
        <v>265495140000</v>
      </c>
      <c r="G746" s="10" t="n">
        <v>0</v>
      </c>
      <c r="H746" s="10" t="n">
        <v>0</v>
      </c>
      <c r="I746" s="12" t="n">
        <v>0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0</v>
      </c>
      <c r="AF746" s="10" t="n">
        <v>0</v>
      </c>
      <c r="AG746" s="12" t="n">
        <v>0</v>
      </c>
    </row>
    <row r="747">
      <c r="A747" t="inlineStr">
        <is>
          <t>뉴로메카 (348340)</t>
        </is>
      </c>
      <c r="B747" t="inlineStr">
        <is>
          <t>특수 목적용 기계 제조업</t>
        </is>
      </c>
      <c r="C747" s="7" t="n">
        <v>21300</v>
      </c>
      <c r="D747" s="5" t="n">
        <v>-2300</v>
      </c>
      <c r="E747" s="13" t="n">
        <v>-0.0975</v>
      </c>
      <c r="F747" s="7" t="n">
        <v>264311700000</v>
      </c>
      <c r="G747" s="5" t="n">
        <v>-1021000000</v>
      </c>
      <c r="H747" s="5" t="n">
        <v>-46233</v>
      </c>
      <c r="I747" s="6" t="n">
        <v>-0.003862863429806551</v>
      </c>
      <c r="J747" s="5" t="n">
        <v>0</v>
      </c>
      <c r="K747" s="5" t="n">
        <v>0</v>
      </c>
      <c r="L747" s="6" t="n">
        <v>0</v>
      </c>
      <c r="M747" s="5" t="n">
        <v>-1001000000</v>
      </c>
      <c r="N747" s="5" t="n">
        <v>-45113</v>
      </c>
      <c r="O747" s="6" t="n">
        <v>-0.003787195194159018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-190000000</v>
      </c>
      <c r="AF747" s="5" t="n">
        <v>-8462</v>
      </c>
      <c r="AG747" s="6" t="n">
        <v>-0.0007188482386515617</v>
      </c>
    </row>
    <row r="748">
      <c r="A748" s="8" t="inlineStr">
        <is>
          <t>유진기업 (023410)</t>
        </is>
      </c>
      <c r="B748" s="8" t="inlineStr">
        <is>
          <t>시멘트, 석회, 플라스터 및 그 제품 제조업</t>
        </is>
      </c>
      <c r="C748" s="9" t="n">
        <v>3385</v>
      </c>
      <c r="D748" s="10" t="n">
        <v>-110</v>
      </c>
      <c r="E748" s="11" t="n">
        <v>-0.0315</v>
      </c>
      <c r="F748" s="9" t="n">
        <v>261694350000</v>
      </c>
      <c r="G748" s="10" t="n">
        <v>0</v>
      </c>
      <c r="H748" s="10" t="n">
        <v>-89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-69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-6000000</v>
      </c>
      <c r="AF748" s="10" t="n">
        <v>-1800</v>
      </c>
      <c r="AG748" s="12" t="n">
        <v>-2.292751066272543e-05</v>
      </c>
    </row>
    <row r="749">
      <c r="A749" t="inlineStr">
        <is>
          <t>이지스밸류플러스리츠 (334890)</t>
        </is>
      </c>
      <c r="B749" t="inlineStr">
        <is>
          <t>부동산 임대 및 공급업</t>
        </is>
      </c>
      <c r="C749" s="7" t="n">
        <v>3745</v>
      </c>
      <c r="D749" s="5" t="n">
        <v>0</v>
      </c>
      <c r="E749" s="13" t="n">
        <v>0</v>
      </c>
      <c r="F749" s="7" t="n">
        <v>260082760000</v>
      </c>
      <c r="G749" s="5" t="n">
        <v>27000000</v>
      </c>
      <c r="H749" s="5" t="n">
        <v>7147</v>
      </c>
      <c r="I749" s="6" t="n">
        <v>0.0001038131093348902</v>
      </c>
      <c r="J749" s="5" t="n">
        <v>50000000</v>
      </c>
      <c r="K749" s="5" t="n">
        <v>13529</v>
      </c>
      <c r="L749" s="6" t="n">
        <v>0.0001922464987683151</v>
      </c>
      <c r="M749" s="5" t="n">
        <v>-18000000</v>
      </c>
      <c r="N749" s="5" t="n">
        <v>-4743</v>
      </c>
      <c r="O749" s="6" t="n">
        <v>-6.920873955659345e-05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0</v>
      </c>
      <c r="AG749" s="6" t="n">
        <v>0</v>
      </c>
    </row>
    <row r="750">
      <c r="A750" s="8" t="inlineStr">
        <is>
          <t>TCC스틸 (002710)</t>
        </is>
      </c>
      <c r="B750" s="8" t="inlineStr">
        <is>
          <t>1차 철강 제조업</t>
        </is>
      </c>
      <c r="C750" s="9" t="n">
        <v>9910</v>
      </c>
      <c r="D750" s="10" t="n">
        <v>-540</v>
      </c>
      <c r="E750" s="11" t="n">
        <v>-0.0517</v>
      </c>
      <c r="F750" s="9" t="n">
        <v>259770830000</v>
      </c>
      <c r="G750" s="10" t="n">
        <v>6000000</v>
      </c>
      <c r="H750" s="10" t="n">
        <v>555</v>
      </c>
      <c r="I750" s="12" t="n">
        <v>2.309728155389887e-05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17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2000000</v>
      </c>
      <c r="AF750" s="10" t="n">
        <v>200</v>
      </c>
      <c r="AG750" s="12" t="n">
        <v>7.699093851299625e-06</v>
      </c>
    </row>
    <row r="751">
      <c r="A751" t="inlineStr">
        <is>
          <t>네오티스 (085910)</t>
        </is>
      </c>
      <c r="B751" t="inlineStr">
        <is>
          <t>자동차 신품 부품 제조업</t>
        </is>
      </c>
      <c r="C751" s="7" t="n">
        <v>18810</v>
      </c>
      <c r="D751" s="5" t="n">
        <v>360</v>
      </c>
      <c r="E751" s="13" t="n">
        <v>0.0195</v>
      </c>
      <c r="F751" s="7" t="n">
        <v>259465140000</v>
      </c>
      <c r="G751" s="5" t="n">
        <v>-162000000</v>
      </c>
      <c r="H751" s="5" t="n">
        <v>-8622</v>
      </c>
      <c r="I751" s="6" t="n">
        <v>-0.0006243613303891228</v>
      </c>
      <c r="J751" s="5" t="n">
        <v>34000000</v>
      </c>
      <c r="K751" s="5" t="n">
        <v>939</v>
      </c>
      <c r="L751" s="6" t="n">
        <v>0.0001310387977359887</v>
      </c>
      <c r="M751" s="5" t="n">
        <v>-23000000</v>
      </c>
      <c r="N751" s="5" t="n">
        <v>-1166</v>
      </c>
      <c r="O751" s="6" t="n">
        <v>-8.864389258611003e-05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45000000</v>
      </c>
      <c r="Z751" s="5" t="n">
        <v>2344</v>
      </c>
      <c r="AA751" s="6" t="n">
        <v>0.0001734337028858674</v>
      </c>
      <c r="AB751" s="5" t="n">
        <v>0</v>
      </c>
      <c r="AC751" s="5" t="n">
        <v>0</v>
      </c>
      <c r="AD751" s="6" t="n">
        <v>0</v>
      </c>
      <c r="AE751" s="5" t="n">
        <v>9000000</v>
      </c>
      <c r="AF751" s="5" t="n">
        <v>456</v>
      </c>
      <c r="AG751" s="6" t="n">
        <v>3.468674057717349e-05</v>
      </c>
    </row>
    <row r="752">
      <c r="A752" s="8" t="inlineStr">
        <is>
          <t>에스비비테크 (389500)</t>
        </is>
      </c>
      <c r="B752" s="8" t="inlineStr">
        <is>
          <t>일반 목적용 기계 제조업</t>
        </is>
      </c>
      <c r="C752" s="9" t="n">
        <v>38850</v>
      </c>
      <c r="D752" s="10" t="n">
        <v>-2250</v>
      </c>
      <c r="E752" s="11" t="n">
        <v>-0.0547</v>
      </c>
      <c r="F752" s="9" t="n">
        <v>258857550000</v>
      </c>
      <c r="G752" s="10" t="n">
        <v>102000000</v>
      </c>
      <c r="H752" s="10" t="n">
        <v>2563</v>
      </c>
      <c r="I752" s="12" t="n">
        <v>0.0003940391153358285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0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145000000</v>
      </c>
      <c r="T752" s="10" t="n">
        <v>3647</v>
      </c>
      <c r="U752" s="12" t="n">
        <v>0.0005601536443499523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-14000000</v>
      </c>
      <c r="AF752" s="10" t="n">
        <v>-358</v>
      </c>
      <c r="AG752" s="12" t="n">
        <v>-5.408380014413333e-05</v>
      </c>
    </row>
    <row r="753">
      <c r="A753" t="inlineStr">
        <is>
          <t>KH바텍 (060720)</t>
        </is>
      </c>
      <c r="B753" t="inlineStr">
        <is>
          <t>전자부품 제조업</t>
        </is>
      </c>
      <c r="C753" s="7" t="n">
        <v>10930</v>
      </c>
      <c r="D753" s="5" t="n">
        <v>-1010</v>
      </c>
      <c r="E753" s="13" t="n">
        <v>-0.08460000000000001</v>
      </c>
      <c r="F753" s="7" t="n">
        <v>258789610000</v>
      </c>
      <c r="G753" s="5" t="n">
        <v>3000000</v>
      </c>
      <c r="H753" s="5" t="n">
        <v>260</v>
      </c>
      <c r="I753" s="6" t="n">
        <v>1.159242830498489e-05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50000000</v>
      </c>
      <c r="AF753" s="5" t="n">
        <v>4242</v>
      </c>
      <c r="AG753" s="6" t="n">
        <v>0.0001932071384164148</v>
      </c>
    </row>
    <row r="754">
      <c r="A754" s="8" t="inlineStr">
        <is>
          <t>에이직랜드 (445090)</t>
        </is>
      </c>
      <c r="B754" s="8" t="inlineStr">
        <is>
          <t>반도체 제조업</t>
        </is>
      </c>
      <c r="C754" s="9" t="n">
        <v>23600</v>
      </c>
      <c r="D754" s="10" t="n">
        <v>50</v>
      </c>
      <c r="E754" s="11" t="n">
        <v>0.0021</v>
      </c>
      <c r="F754" s="9" t="n">
        <v>257830000000</v>
      </c>
      <c r="G754" s="10" t="n">
        <v>0</v>
      </c>
      <c r="H754" s="10" t="n">
        <v>0</v>
      </c>
      <c r="I754" s="12" t="n">
        <v>0</v>
      </c>
      <c r="J754" s="10" t="n">
        <v>29000000</v>
      </c>
      <c r="K754" s="10" t="n">
        <v>1210</v>
      </c>
      <c r="L754" s="12" t="n">
        <v>0.0001124772136679207</v>
      </c>
      <c r="M754" s="10" t="n">
        <v>1776000000</v>
      </c>
      <c r="N754" s="10" t="n">
        <v>74047</v>
      </c>
      <c r="O754" s="12" t="n">
        <v>0.006888259706007835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-10000000</v>
      </c>
      <c r="AF754" s="10" t="n">
        <v>-391</v>
      </c>
      <c r="AG754" s="12" t="n">
        <v>-3.878524609238645e-05</v>
      </c>
    </row>
    <row r="755">
      <c r="A755" t="inlineStr">
        <is>
          <t>아이엠바이오로직스 (493280)</t>
        </is>
      </c>
      <c r="B755" t="inlineStr">
        <is>
          <t>자연과학 및 공학 연구개발업</t>
        </is>
      </c>
      <c r="C755" s="7" t="n">
        <v>17300</v>
      </c>
      <c r="D755" s="5" t="n">
        <v>-1730</v>
      </c>
      <c r="E755" s="13" t="n">
        <v>-0.09089999999999999</v>
      </c>
      <c r="F755" s="7" t="n">
        <v>256662800000</v>
      </c>
      <c r="G755" s="5" t="n">
        <v>-13000000</v>
      </c>
      <c r="H755" s="5" t="n">
        <v>-726</v>
      </c>
      <c r="I755" s="6" t="n">
        <v>-5.065011369002442e-05</v>
      </c>
      <c r="J755" s="5" t="n">
        <v>-30000000</v>
      </c>
      <c r="K755" s="5" t="n">
        <v>-1698</v>
      </c>
      <c r="L755" s="6" t="n">
        <v>-0.0001168848777462102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-38000000</v>
      </c>
      <c r="AF755" s="5" t="n">
        <v>-2142</v>
      </c>
      <c r="AG755" s="6" t="n">
        <v>-0.0001480541784785329</v>
      </c>
    </row>
    <row r="756">
      <c r="A756" s="8" t="inlineStr">
        <is>
          <t>티엑스알로보틱스 (484810)</t>
        </is>
      </c>
      <c r="B756" s="8" t="inlineStr">
        <is>
          <t>일반 목적용 기계 제조업</t>
        </is>
      </c>
      <c r="C756" s="9" t="n">
        <v>16590</v>
      </c>
      <c r="D756" s="10" t="n">
        <v>-900</v>
      </c>
      <c r="E756" s="11" t="n">
        <v>-0.0515</v>
      </c>
      <c r="F756" s="9" t="n">
        <v>256315500000</v>
      </c>
      <c r="G756" s="10" t="n">
        <v>8000000</v>
      </c>
      <c r="H756" s="10" t="n">
        <v>486</v>
      </c>
      <c r="I756" s="12" t="n">
        <v>3.121153422247191e-05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96000000</v>
      </c>
      <c r="AF756" s="10" t="n">
        <v>5406</v>
      </c>
      <c r="AG756" s="12" t="n">
        <v>0.0003745384106696629</v>
      </c>
    </row>
    <row r="757">
      <c r="A757" t="inlineStr">
        <is>
          <t>비덴트 (121800)</t>
        </is>
      </c>
      <c r="B757" t="inlineStr">
        <is>
          <t>통신 및 방송 장비 제조업</t>
        </is>
      </c>
      <c r="C757" s="7" t="n">
        <v>3320</v>
      </c>
      <c r="D757" s="5" t="n">
        <v>0</v>
      </c>
      <c r="E757" s="13" t="n">
        <v>0</v>
      </c>
      <c r="F757" s="7" t="n">
        <v>256307320000</v>
      </c>
      <c r="G757" s="5" t="n">
        <v>0</v>
      </c>
      <c r="H757" s="5" t="n">
        <v>0</v>
      </c>
      <c r="I757" s="6" t="n">
        <v>0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0</v>
      </c>
      <c r="AF757" s="5" t="n">
        <v>0</v>
      </c>
      <c r="AG757" s="6" t="n">
        <v>0</v>
      </c>
    </row>
    <row r="758">
      <c r="A758" s="8" t="inlineStr">
        <is>
          <t>유니슨 (018000)</t>
        </is>
      </c>
      <c r="B758" s="8" t="inlineStr">
        <is>
          <t>일반 목적용 기계 제조업</t>
        </is>
      </c>
      <c r="C758" s="9" t="n">
        <v>987</v>
      </c>
      <c r="D758" s="10" t="n">
        <v>-13</v>
      </c>
      <c r="E758" s="11" t="n">
        <v>-0.013</v>
      </c>
      <c r="F758" s="9" t="n">
        <v>256124526000</v>
      </c>
      <c r="G758" s="10" t="n">
        <v>0</v>
      </c>
      <c r="H758" s="10" t="n">
        <v>123</v>
      </c>
      <c r="I758" s="12" t="n">
        <v>0</v>
      </c>
      <c r="J758" s="10" t="n">
        <v>0</v>
      </c>
      <c r="K758" s="10" t="n">
        <v>0</v>
      </c>
      <c r="L758" s="12" t="n">
        <v>0</v>
      </c>
      <c r="M758" s="10" t="n">
        <v>-149000000</v>
      </c>
      <c r="N758" s="10" t="n">
        <v>-155000</v>
      </c>
      <c r="O758" s="12" t="n">
        <v>-0.0005817482703706399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803000000</v>
      </c>
      <c r="AF758" s="10" t="n">
        <v>822412</v>
      </c>
      <c r="AG758" s="12" t="n">
        <v>0.003135193698708885</v>
      </c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10050</v>
      </c>
      <c r="D759" s="5" t="n">
        <v>-190</v>
      </c>
      <c r="E759" s="13" t="n">
        <v>-0.0186</v>
      </c>
      <c r="F759" s="7" t="n">
        <v>255501150000</v>
      </c>
      <c r="G759" s="5" t="n">
        <v>6000000</v>
      </c>
      <c r="H759" s="5" t="n">
        <v>595</v>
      </c>
      <c r="I759" s="6" t="n">
        <v>2.348326025147049e-05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13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14000000</v>
      </c>
      <c r="Z759" s="5" t="n">
        <v>1329</v>
      </c>
      <c r="AA759" s="6" t="n">
        <v>5.479427392009782e-05</v>
      </c>
      <c r="AB759" s="5" t="n">
        <v>0</v>
      </c>
      <c r="AC759" s="5" t="n">
        <v>0</v>
      </c>
      <c r="AD759" s="6" t="n">
        <v>0</v>
      </c>
      <c r="AE759" s="5" t="n">
        <v>3000000</v>
      </c>
      <c r="AF759" s="5" t="n">
        <v>299</v>
      </c>
      <c r="AG759" s="6" t="n">
        <v>1.174163012573525e-05</v>
      </c>
    </row>
    <row r="760">
      <c r="A760" s="8" t="inlineStr">
        <is>
          <t>대원강업 (000430)</t>
        </is>
      </c>
      <c r="B760" s="8" t="inlineStr">
        <is>
          <t>자동차 신품 부품 제조업</t>
        </is>
      </c>
      <c r="C760" s="9" t="n">
        <v>4120</v>
      </c>
      <c r="D760" s="10" t="n">
        <v>35</v>
      </c>
      <c r="E760" s="11" t="n">
        <v>0.0086</v>
      </c>
      <c r="F760" s="9" t="n">
        <v>255440000000</v>
      </c>
      <c r="G760" s="10" t="n">
        <v>2000000</v>
      </c>
      <c r="H760" s="10" t="n">
        <v>463</v>
      </c>
      <c r="I760" s="12" t="n">
        <v>7.829627309740056e-06</v>
      </c>
      <c r="J760" s="10" t="n">
        <v>-39000000</v>
      </c>
      <c r="K760" s="10" t="n">
        <v>-9222</v>
      </c>
      <c r="L760" s="12" t="n">
        <v>-0.0001526777325399311</v>
      </c>
      <c r="M760" s="10" t="n">
        <v>-1000000</v>
      </c>
      <c r="N760" s="10" t="n">
        <v>-191</v>
      </c>
      <c r="O760" s="12" t="n">
        <v>-3.914813654870028e-06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0</v>
      </c>
      <c r="AG760" s="12" t="n">
        <v>0</v>
      </c>
    </row>
    <row r="761">
      <c r="A761" t="inlineStr">
        <is>
          <t>에이팩트 (200470)</t>
        </is>
      </c>
      <c r="B761" t="inlineStr">
        <is>
          <t>반도체 제조업</t>
        </is>
      </c>
      <c r="C761" s="7" t="n">
        <v>6010</v>
      </c>
      <c r="D761" s="5" t="n">
        <v>-60</v>
      </c>
      <c r="E761" s="13" t="n">
        <v>-0.009899999999999999</v>
      </c>
      <c r="F761" s="7" t="n">
        <v>254595620000</v>
      </c>
      <c r="G761" s="5" t="n">
        <v>0</v>
      </c>
      <c r="H761" s="5" t="n">
        <v>0</v>
      </c>
      <c r="I761" s="6" t="n">
        <v>0</v>
      </c>
      <c r="J761" s="5" t="n">
        <v>0</v>
      </c>
      <c r="K761" s="5" t="n">
        <v>11</v>
      </c>
      <c r="L761" s="6" t="n">
        <v>0</v>
      </c>
      <c r="M761" s="5" t="n">
        <v>-45000000</v>
      </c>
      <c r="N761" s="5" t="n">
        <v>-7359</v>
      </c>
      <c r="O761" s="6" t="n">
        <v>-0.0001767508804746916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60000000</v>
      </c>
      <c r="AF761" s="5" t="n">
        <v>10141</v>
      </c>
      <c r="AG761" s="6" t="n">
        <v>0.0002356678406329221</v>
      </c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13300</v>
      </c>
      <c r="D762" s="10" t="n">
        <v>-80</v>
      </c>
      <c r="E762" s="11" t="n">
        <v>-0.006</v>
      </c>
      <c r="F762" s="9" t="n">
        <v>254229500000</v>
      </c>
      <c r="G762" s="10" t="n">
        <v>20000000</v>
      </c>
      <c r="H762" s="10" t="n">
        <v>1537</v>
      </c>
      <c r="I762" s="12" t="n">
        <v>7.866907656271204e-05</v>
      </c>
      <c r="J762" s="10" t="n">
        <v>0</v>
      </c>
      <c r="K762" s="10" t="n">
        <v>0</v>
      </c>
      <c r="L762" s="12" t="n">
        <v>0</v>
      </c>
      <c r="M762" s="10" t="n">
        <v>18000000</v>
      </c>
      <c r="N762" s="10" t="n">
        <v>1318</v>
      </c>
      <c r="O762" s="12" t="n">
        <v>7.080216890644084e-05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0</v>
      </c>
      <c r="AG762" s="12" t="n">
        <v>0</v>
      </c>
    </row>
    <row r="763">
      <c r="A763" t="inlineStr">
        <is>
          <t>케이프 (064820)</t>
        </is>
      </c>
      <c r="B763" t="inlineStr">
        <is>
          <t>선박 및 보트 건조업</t>
        </is>
      </c>
      <c r="C763" s="7" t="n">
        <v>8210</v>
      </c>
      <c r="D763" s="5" t="n">
        <v>-410</v>
      </c>
      <c r="E763" s="13" t="n">
        <v>-0.0476</v>
      </c>
      <c r="F763" s="7" t="n">
        <v>253360600000</v>
      </c>
      <c r="G763" s="5" t="n">
        <v>0</v>
      </c>
      <c r="H763" s="5" t="n">
        <v>-12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-1000000</v>
      </c>
      <c r="AF763" s="5" t="n">
        <v>-171</v>
      </c>
      <c r="AG763" s="6" t="n">
        <v>-3.946943605280379e-06</v>
      </c>
    </row>
    <row r="764">
      <c r="A764" s="8" t="inlineStr">
        <is>
          <t>큐에이드 (377460)</t>
        </is>
      </c>
      <c r="B764" s="8" t="inlineStr">
        <is>
          <t>개인 및 가정용품 수리업</t>
        </is>
      </c>
      <c r="C764" s="9" t="n">
        <v>4080</v>
      </c>
      <c r="D764" s="10" t="n">
        <v>0</v>
      </c>
      <c r="E764" s="11" t="n">
        <v>0</v>
      </c>
      <c r="F764" s="9" t="n">
        <v>253184400000</v>
      </c>
      <c r="G764" s="10" t="n">
        <v>0</v>
      </c>
      <c r="H764" s="10" t="n">
        <v>0</v>
      </c>
      <c r="I764" s="12" t="n">
        <v>0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디아이씨 (092200)</t>
        </is>
      </c>
      <c r="B765" t="inlineStr">
        <is>
          <t>자동차 신품 부품 제조업</t>
        </is>
      </c>
      <c r="C765" s="7" t="n">
        <v>6510</v>
      </c>
      <c r="D765" s="5" t="n">
        <v>-70</v>
      </c>
      <c r="E765" s="13" t="n">
        <v>-0.0106</v>
      </c>
      <c r="F765" s="7" t="n">
        <v>253160880000</v>
      </c>
      <c r="G765" s="5" t="n">
        <v>7000000</v>
      </c>
      <c r="H765" s="5" t="n">
        <v>1016</v>
      </c>
      <c r="I765" s="6" t="n">
        <v>2.765040159443276e-05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26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5000000</v>
      </c>
      <c r="AF765" s="5" t="n">
        <v>850</v>
      </c>
      <c r="AG765" s="6" t="n">
        <v>1.975028685316626e-05</v>
      </c>
    </row>
    <row r="766">
      <c r="A766" s="8" t="inlineStr">
        <is>
          <t>에이유브랜즈 (481070)</t>
        </is>
      </c>
      <c r="B766" s="8" t="inlineStr">
        <is>
          <t>섬유, 의복, 신발 및 가죽제품 소매업</t>
        </is>
      </c>
      <c r="C766" s="9" t="n">
        <v>17660</v>
      </c>
      <c r="D766" s="10" t="n">
        <v>-2330</v>
      </c>
      <c r="E766" s="11" t="n">
        <v>-0.1166</v>
      </c>
      <c r="F766" s="9" t="n">
        <v>253067800000</v>
      </c>
      <c r="G766" s="10" t="n">
        <v>3000000</v>
      </c>
      <c r="H766" s="10" t="n">
        <v>157</v>
      </c>
      <c r="I766" s="12" t="n">
        <v>1.185453068308177e-05</v>
      </c>
      <c r="J766" s="10" t="n">
        <v>0</v>
      </c>
      <c r="K766" s="10" t="n">
        <v>0</v>
      </c>
      <c r="L766" s="12" t="n">
        <v>0</v>
      </c>
      <c r="M766" s="10" t="n">
        <v>70000000</v>
      </c>
      <c r="N766" s="10" t="n">
        <v>3869</v>
      </c>
      <c r="O766" s="12" t="n">
        <v>0.0002766057159385746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7000000</v>
      </c>
      <c r="AF766" s="10" t="n">
        <v>361</v>
      </c>
      <c r="AG766" s="12" t="n">
        <v>2.766057159385746e-05</v>
      </c>
    </row>
    <row r="767">
      <c r="A767" t="inlineStr">
        <is>
          <t>일신방직 (003200)</t>
        </is>
      </c>
      <c r="B767" t="inlineStr">
        <is>
          <t>방적 및 가공사 제조업</t>
        </is>
      </c>
      <c r="C767" s="7" t="n">
        <v>10970</v>
      </c>
      <c r="D767" s="5" t="n">
        <v>-260</v>
      </c>
      <c r="E767" s="13" t="n">
        <v>-0.0232</v>
      </c>
      <c r="F767" s="7" t="n">
        <v>251871200000</v>
      </c>
      <c r="G767" s="5" t="n">
        <v>3000000</v>
      </c>
      <c r="H767" s="5" t="n">
        <v>226</v>
      </c>
      <c r="I767" s="6" t="n">
        <v>1.191084967237223e-05</v>
      </c>
      <c r="J767" s="5" t="n">
        <v>0</v>
      </c>
      <c r="K767" s="5" t="n">
        <v>0</v>
      </c>
      <c r="L767" s="6" t="n">
        <v>0</v>
      </c>
      <c r="M767" s="5" t="n">
        <v>51000000</v>
      </c>
      <c r="N767" s="5" t="n">
        <v>4707</v>
      </c>
      <c r="O767" s="6" t="n">
        <v>0.0002024844444303279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4000000</v>
      </c>
      <c r="AF767" s="5" t="n">
        <v>383</v>
      </c>
      <c r="AG767" s="6" t="n">
        <v>1.58811328964963e-05</v>
      </c>
    </row>
    <row r="768">
      <c r="A768" s="8" t="inlineStr">
        <is>
          <t>신한서부티엔디리츠 (404990)</t>
        </is>
      </c>
      <c r="B768" s="8" t="inlineStr">
        <is>
          <t>부동산 임대 및 공급업</t>
        </is>
      </c>
      <c r="C768" s="9" t="n">
        <v>4100</v>
      </c>
      <c r="D768" s="10" t="n">
        <v>-20</v>
      </c>
      <c r="E768" s="11" t="n">
        <v>-0.0049</v>
      </c>
      <c r="F768" s="9" t="n">
        <v>251809700000</v>
      </c>
      <c r="G768" s="10" t="n">
        <v>-34000000</v>
      </c>
      <c r="H768" s="10" t="n">
        <v>-8301</v>
      </c>
      <c r="I768" s="12" t="n">
        <v>-0.0001350225984145964</v>
      </c>
      <c r="J768" s="10" t="n">
        <v>35000000</v>
      </c>
      <c r="K768" s="10" t="n">
        <v>8531</v>
      </c>
      <c r="L768" s="12" t="n">
        <v>0.0001389938513091434</v>
      </c>
      <c r="M768" s="10" t="n">
        <v>22000000</v>
      </c>
      <c r="N768" s="10" t="n">
        <v>5438</v>
      </c>
      <c r="O768" s="12" t="n">
        <v>8.736756368003298e-05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3000000</v>
      </c>
      <c r="Z768" s="10" t="n">
        <v>730</v>
      </c>
      <c r="AA768" s="12" t="n">
        <v>1.191375868364086e-05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0</v>
      </c>
      <c r="AG768" s="12" t="n">
        <v>0</v>
      </c>
    </row>
    <row r="769">
      <c r="A769" t="inlineStr">
        <is>
          <t>뷰웍스 (100120)</t>
        </is>
      </c>
      <c r="B769" t="inlineStr">
        <is>
          <t>의료용 기기 제조업</t>
        </is>
      </c>
      <c r="C769" s="7" t="n">
        <v>28050</v>
      </c>
      <c r="D769" s="5" t="n">
        <v>-1850</v>
      </c>
      <c r="E769" s="13" t="n">
        <v>-0.0619</v>
      </c>
      <c r="F769" s="7" t="n">
        <v>251636550000</v>
      </c>
      <c r="G769" s="5" t="n">
        <v>8000000</v>
      </c>
      <c r="H769" s="5" t="n">
        <v>295</v>
      </c>
      <c r="I769" s="6" t="n">
        <v>3.179188396916107e-05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9000000</v>
      </c>
      <c r="AF769" s="5" t="n">
        <v>314</v>
      </c>
      <c r="AG769" s="6" t="n">
        <v>3.576586946530621e-05</v>
      </c>
    </row>
    <row r="770">
      <c r="A770" s="8" t="inlineStr">
        <is>
          <t>남양유업 (003920)</t>
        </is>
      </c>
      <c r="B770" s="8" t="inlineStr">
        <is>
          <t>동·식물성 유지 및 낙농제품 제조업</t>
        </is>
      </c>
      <c r="C770" s="9" t="n">
        <v>44350</v>
      </c>
      <c r="D770" s="10" t="n">
        <v>-50</v>
      </c>
      <c r="E770" s="11" t="n">
        <v>-0.0011</v>
      </c>
      <c r="F770" s="9" t="n">
        <v>251597550000</v>
      </c>
      <c r="G770" s="10" t="n">
        <v>10000000</v>
      </c>
      <c r="H770" s="10" t="n">
        <v>225</v>
      </c>
      <c r="I770" s="12" t="n">
        <v>3.974601501485209e-05</v>
      </c>
      <c r="J770" s="10" t="n">
        <v>-22000000</v>
      </c>
      <c r="K770" s="10" t="n">
        <v>-500</v>
      </c>
      <c r="L770" s="12" t="n">
        <v>-8.74412330326746e-05</v>
      </c>
      <c r="M770" s="10" t="n">
        <v>0</v>
      </c>
      <c r="N770" s="10" t="n">
        <v>4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0</v>
      </c>
      <c r="AF770" s="10" t="n">
        <v>0</v>
      </c>
      <c r="AG770" s="12" t="n">
        <v>0</v>
      </c>
    </row>
    <row r="771">
      <c r="A771" t="inlineStr">
        <is>
          <t>메가터치 (446540)</t>
        </is>
      </c>
      <c r="B771" t="inlineStr">
        <is>
          <t>일차전지 및 이차전지 제조업</t>
        </is>
      </c>
      <c r="C771" s="7" t="n">
        <v>8640</v>
      </c>
      <c r="D771" s="5" t="n">
        <v>540</v>
      </c>
      <c r="E771" s="13" t="n">
        <v>0.0667</v>
      </c>
      <c r="F771" s="7" t="n">
        <v>251242560000</v>
      </c>
      <c r="G771" s="5" t="n">
        <v>200000000</v>
      </c>
      <c r="H771" s="5" t="n">
        <v>22999</v>
      </c>
      <c r="I771" s="6" t="n">
        <v>0.0007960434728893067</v>
      </c>
      <c r="J771" s="5" t="n">
        <v>43000000</v>
      </c>
      <c r="K771" s="5" t="n">
        <v>5000</v>
      </c>
      <c r="L771" s="6" t="n">
        <v>0.0001711493466712009</v>
      </c>
      <c r="M771" s="5" t="n">
        <v>365000000</v>
      </c>
      <c r="N771" s="5" t="n">
        <v>42406</v>
      </c>
      <c r="O771" s="6" t="n">
        <v>0.001452779338022985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-220000000</v>
      </c>
      <c r="AF771" s="5" t="n">
        <v>-25443</v>
      </c>
      <c r="AG771" s="6" t="n">
        <v>-0.0008756478201782374</v>
      </c>
    </row>
    <row r="772">
      <c r="A772" s="8" t="inlineStr">
        <is>
          <t>세나테크놀로지 (061090)</t>
        </is>
      </c>
      <c r="B772" s="8" t="inlineStr">
        <is>
          <t>통신 및 방송 장비 제조업</t>
        </is>
      </c>
      <c r="C772" s="9" t="n">
        <v>45900</v>
      </c>
      <c r="D772" s="10" t="n">
        <v>650</v>
      </c>
      <c r="E772" s="11" t="n">
        <v>0.0144</v>
      </c>
      <c r="F772" s="9" t="n">
        <v>250935300000</v>
      </c>
      <c r="G772" s="10" t="n">
        <v>3000000</v>
      </c>
      <c r="H772" s="10" t="n">
        <v>60</v>
      </c>
      <c r="I772" s="12" t="n">
        <v>1.195527293290342e-05</v>
      </c>
      <c r="J772" s="10" t="n">
        <v>67000000</v>
      </c>
      <c r="K772" s="10" t="n">
        <v>1451</v>
      </c>
      <c r="L772" s="12" t="n">
        <v>0.0002670010955015097</v>
      </c>
      <c r="M772" s="10" t="n">
        <v>8000000</v>
      </c>
      <c r="N772" s="10" t="n">
        <v>171</v>
      </c>
      <c r="O772" s="12" t="n">
        <v>3.188072782107579e-05</v>
      </c>
      <c r="P772" s="10" t="n">
        <v>0</v>
      </c>
      <c r="Q772" s="10" t="n">
        <v>0</v>
      </c>
      <c r="R772" s="12" t="n">
        <v>0</v>
      </c>
      <c r="S772" s="10" t="n">
        <v>-4000000</v>
      </c>
      <c r="T772" s="10" t="n">
        <v>-95</v>
      </c>
      <c r="U772" s="12" t="n">
        <v>-1.59403639105379e-05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-42000000</v>
      </c>
      <c r="AF772" s="10" t="n">
        <v>-897</v>
      </c>
      <c r="AG772" s="12" t="n">
        <v>-0.0001673738210606479</v>
      </c>
    </row>
    <row r="773">
      <c r="A773" t="inlineStr">
        <is>
          <t>셀바스AI (108860)</t>
        </is>
      </c>
      <c r="B773" t="inlineStr">
        <is>
          <t>소프트웨어 개발 및 공급업</t>
        </is>
      </c>
      <c r="C773" s="7" t="n">
        <v>9320</v>
      </c>
      <c r="D773" s="5" t="n">
        <v>-590</v>
      </c>
      <c r="E773" s="13" t="n">
        <v>-0.0595</v>
      </c>
      <c r="F773" s="7" t="n">
        <v>250838480000</v>
      </c>
      <c r="G773" s="5" t="n">
        <v>-18000000</v>
      </c>
      <c r="H773" s="5" t="n">
        <v>-1894</v>
      </c>
      <c r="I773" s="6" t="n">
        <v>-7.175932496481401e-05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-36</v>
      </c>
      <c r="AG773" s="6" t="n">
        <v>0</v>
      </c>
    </row>
    <row r="774">
      <c r="A774" s="8" t="inlineStr">
        <is>
          <t>사조산업 (007160)</t>
        </is>
      </c>
      <c r="B774" s="8" t="inlineStr">
        <is>
          <t>수산물 가공 및 저장 처리업</t>
        </is>
      </c>
      <c r="C774" s="9" t="n">
        <v>50100</v>
      </c>
      <c r="D774" s="10" t="n">
        <v>600</v>
      </c>
      <c r="E774" s="11" t="n">
        <v>0.0121</v>
      </c>
      <c r="F774" s="9" t="n">
        <v>250500000000</v>
      </c>
      <c r="G774" s="10" t="n">
        <v>6000000</v>
      </c>
      <c r="H774" s="10" t="n">
        <v>115</v>
      </c>
      <c r="I774" s="12" t="n">
        <v>2.395209580838323e-05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3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2000000</v>
      </c>
      <c r="AF774" s="10" t="n">
        <v>50</v>
      </c>
      <c r="AG774" s="12" t="n">
        <v>7.984031936127745e-06</v>
      </c>
    </row>
    <row r="775">
      <c r="A775" t="inlineStr">
        <is>
          <t>한국화장품제조 (003350)</t>
        </is>
      </c>
      <c r="B775" t="inlineStr">
        <is>
          <t>기타 화학제품 제조업</t>
        </is>
      </c>
      <c r="C775" s="7" t="n">
        <v>11050</v>
      </c>
      <c r="D775" s="5" t="n">
        <v>-470</v>
      </c>
      <c r="E775" s="13" t="n">
        <v>-0.0408</v>
      </c>
      <c r="F775" s="7" t="n">
        <v>250393000000</v>
      </c>
      <c r="G775" s="5" t="n">
        <v>23000000</v>
      </c>
      <c r="H775" s="5" t="n">
        <v>2092</v>
      </c>
      <c r="I775" s="6" t="n">
        <v>9.185560299209642e-05</v>
      </c>
      <c r="J775" s="5" t="n">
        <v>1161000000</v>
      </c>
      <c r="K775" s="5" t="n">
        <v>106446</v>
      </c>
      <c r="L775" s="6" t="n">
        <v>0.004636711090166259</v>
      </c>
      <c r="M775" s="5" t="n">
        <v>-7000000</v>
      </c>
      <c r="N775" s="5" t="n">
        <v>-636</v>
      </c>
      <c r="O775" s="6" t="n">
        <v>-2.795605308455109e-05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1000000</v>
      </c>
      <c r="AF775" s="5" t="n">
        <v>169</v>
      </c>
      <c r="AG775" s="6" t="n">
        <v>3.993721869221584e-06</v>
      </c>
    </row>
    <row r="776">
      <c r="A776" s="8" t="inlineStr">
        <is>
          <t>아이씨티케이 (456010)</t>
        </is>
      </c>
      <c r="B776" s="8" t="inlineStr">
        <is>
          <t>반도체 제조업</t>
        </is>
      </c>
      <c r="C776" s="9" t="n">
        <v>17260</v>
      </c>
      <c r="D776" s="10" t="n">
        <v>-1570</v>
      </c>
      <c r="E776" s="11" t="n">
        <v>-0.0834</v>
      </c>
      <c r="F776" s="9" t="n">
        <v>250304520000</v>
      </c>
      <c r="G776" s="10" t="n">
        <v>-5000000</v>
      </c>
      <c r="H776" s="10" t="n">
        <v>-269</v>
      </c>
      <c r="I776" s="12" t="n">
        <v>-1.997566803827594e-05</v>
      </c>
      <c r="J776" s="10" t="n">
        <v>0</v>
      </c>
      <c r="K776" s="10" t="n">
        <v>0</v>
      </c>
      <c r="L776" s="12" t="n">
        <v>0</v>
      </c>
      <c r="M776" s="10" t="n">
        <v>-35000000</v>
      </c>
      <c r="N776" s="10" t="n">
        <v>-2000</v>
      </c>
      <c r="O776" s="12" t="n">
        <v>-0.0001398296762679316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-7000000</v>
      </c>
      <c r="AF776" s="10" t="n">
        <v>-407</v>
      </c>
      <c r="AG776" s="12" t="n">
        <v>-2.796593525358631e-05</v>
      </c>
    </row>
    <row r="777">
      <c r="A777" t="inlineStr">
        <is>
          <t>티앤엘 (340570)</t>
        </is>
      </c>
      <c r="B777" t="inlineStr">
        <is>
          <t>의료용품 및 기타 의약 관련제품 제조업</t>
        </is>
      </c>
      <c r="C777" s="7" t="n">
        <v>30750</v>
      </c>
      <c r="D777" s="5" t="n">
        <v>-1900</v>
      </c>
      <c r="E777" s="13" t="n">
        <v>-0.0582</v>
      </c>
      <c r="F777" s="7" t="n">
        <v>249936000000</v>
      </c>
      <c r="G777" s="5" t="n">
        <v>-17000000</v>
      </c>
      <c r="H777" s="5" t="n">
        <v>-545</v>
      </c>
      <c r="I777" s="6" t="n">
        <v>-6.801741245758914e-05</v>
      </c>
      <c r="J777" s="5" t="n">
        <v>7000000</v>
      </c>
      <c r="K777" s="5" t="n">
        <v>246</v>
      </c>
      <c r="L777" s="6" t="n">
        <v>2.800716983547788e-05</v>
      </c>
      <c r="M777" s="5" t="n">
        <v>-227000000</v>
      </c>
      <c r="N777" s="5" t="n">
        <v>-7444</v>
      </c>
      <c r="O777" s="6" t="n">
        <v>-0.0009082325075219257</v>
      </c>
      <c r="P777" s="5" t="n">
        <v>0</v>
      </c>
      <c r="Q777" s="5" t="n">
        <v>0</v>
      </c>
      <c r="R777" s="6" t="n">
        <v>0</v>
      </c>
      <c r="S777" s="5" t="n">
        <v>-2000000</v>
      </c>
      <c r="T777" s="5" t="n">
        <v>-74</v>
      </c>
      <c r="U777" s="6" t="n">
        <v>-8.002048524422252e-06</v>
      </c>
      <c r="V777" s="5" t="n">
        <v>0</v>
      </c>
      <c r="W777" s="5" t="n">
        <v>0</v>
      </c>
      <c r="X777" s="6" t="n">
        <v>0</v>
      </c>
      <c r="Y777" s="5" t="n">
        <v>-562000000</v>
      </c>
      <c r="Z777" s="5" t="n">
        <v>-18336</v>
      </c>
      <c r="AA777" s="6" t="n">
        <v>-0.002248575635362653</v>
      </c>
      <c r="AB777" s="5" t="n">
        <v>0</v>
      </c>
      <c r="AC777" s="5" t="n">
        <v>0</v>
      </c>
      <c r="AD777" s="6" t="n">
        <v>0</v>
      </c>
      <c r="AE777" s="5" t="n">
        <v>14000000</v>
      </c>
      <c r="AF777" s="5" t="n">
        <v>460</v>
      </c>
      <c r="AG777" s="6" t="n">
        <v>5.601433967095577e-05</v>
      </c>
    </row>
    <row r="778">
      <c r="A778" s="8" t="inlineStr">
        <is>
          <t>대명에너지 (389260)</t>
        </is>
      </c>
      <c r="B778" s="8" t="inlineStr">
        <is>
          <t>건물 건설업</t>
        </is>
      </c>
      <c r="C778" s="9" t="n">
        <v>13870</v>
      </c>
      <c r="D778" s="10" t="n">
        <v>-710</v>
      </c>
      <c r="E778" s="11" t="n">
        <v>-0.0487</v>
      </c>
      <c r="F778" s="9" t="n">
        <v>248494920000</v>
      </c>
      <c r="G778" s="10" t="n">
        <v>-9000000</v>
      </c>
      <c r="H778" s="10" t="n">
        <v>-633</v>
      </c>
      <c r="I778" s="12" t="n">
        <v>-3.621804421595419e-05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0</v>
      </c>
      <c r="AG778" s="12" t="n">
        <v>0</v>
      </c>
    </row>
    <row r="779">
      <c r="A779" t="inlineStr">
        <is>
          <t>에코아이 (448280)</t>
        </is>
      </c>
      <c r="B779" t="inlineStr">
        <is>
          <t>기타 전문 서비스업</t>
        </is>
      </c>
      <c r="C779" s="7" t="n">
        <v>8380</v>
      </c>
      <c r="D779" s="5" t="n">
        <v>-120</v>
      </c>
      <c r="E779" s="13" t="n">
        <v>-0.0141</v>
      </c>
      <c r="F779" s="7" t="n">
        <v>248307780000</v>
      </c>
      <c r="G779" s="5" t="n">
        <v>1000000</v>
      </c>
      <c r="H779" s="5" t="n">
        <v>173</v>
      </c>
      <c r="I779" s="6" t="n">
        <v>4.027260039939143e-06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0</v>
      </c>
      <c r="AG779" s="6" t="n">
        <v>0</v>
      </c>
    </row>
    <row r="780">
      <c r="A780" s="8" t="inlineStr">
        <is>
          <t>우주일렉트로 (065680)</t>
        </is>
      </c>
      <c r="B780" s="8" t="inlineStr">
        <is>
          <t>전자부품 제조업</t>
        </is>
      </c>
      <c r="C780" s="9" t="n">
        <v>26650</v>
      </c>
      <c r="D780" s="10" t="n">
        <v>1300</v>
      </c>
      <c r="E780" s="11" t="n">
        <v>0.0513</v>
      </c>
      <c r="F780" s="9" t="n">
        <v>246246000000</v>
      </c>
      <c r="G780" s="10" t="n">
        <v>0</v>
      </c>
      <c r="H780" s="10" t="n">
        <v>-1</v>
      </c>
      <c r="I780" s="12" t="n">
        <v>0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65000000</v>
      </c>
      <c r="AF780" s="10" t="n">
        <v>2455</v>
      </c>
      <c r="AG780" s="12" t="n">
        <v>0.0002639636785978249</v>
      </c>
    </row>
    <row r="781">
      <c r="A781" t="inlineStr">
        <is>
          <t>미원화학 (134380)</t>
        </is>
      </c>
      <c r="B781" t="inlineStr">
        <is>
          <t>기타 화학제품 제조업</t>
        </is>
      </c>
      <c r="C781" s="7" t="n">
        <v>11160</v>
      </c>
      <c r="D781" s="5" t="n">
        <v>290</v>
      </c>
      <c r="E781" s="13" t="n">
        <v>0.0267</v>
      </c>
      <c r="F781" s="7" t="n">
        <v>245430720000</v>
      </c>
      <c r="G781" s="5" t="n">
        <v>7000000</v>
      </c>
      <c r="H781" s="5" t="n">
        <v>588</v>
      </c>
      <c r="I781" s="6" t="n">
        <v>2.852128698477517e-05</v>
      </c>
      <c r="J781" s="5" t="n">
        <v>0</v>
      </c>
      <c r="K781" s="5" t="n">
        <v>0</v>
      </c>
      <c r="L781" s="6" t="n">
        <v>0</v>
      </c>
      <c r="M781" s="5" t="n">
        <v>0</v>
      </c>
      <c r="N781" s="5" t="n">
        <v>10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23000000</v>
      </c>
      <c r="Z781" s="5" t="n">
        <v>2087</v>
      </c>
      <c r="AA781" s="6" t="n">
        <v>9.371280009283271e-05</v>
      </c>
      <c r="AB781" s="5" t="n">
        <v>0</v>
      </c>
      <c r="AC781" s="5" t="n">
        <v>0</v>
      </c>
      <c r="AD781" s="6" t="n">
        <v>0</v>
      </c>
      <c r="AE781" s="5" t="n">
        <v>-205000000</v>
      </c>
      <c r="AF781" s="5" t="n">
        <v>-18430</v>
      </c>
      <c r="AG781" s="6" t="n">
        <v>-0.0008352662616969872</v>
      </c>
    </row>
    <row r="782">
      <c r="A782" s="8" t="inlineStr">
        <is>
          <t>클리오 (237880)</t>
        </is>
      </c>
      <c r="B782" s="8" t="inlineStr">
        <is>
          <t>기타 화학제품 제조업</t>
        </is>
      </c>
      <c r="C782" s="9" t="n">
        <v>13500</v>
      </c>
      <c r="D782" s="10" t="n">
        <v>-730</v>
      </c>
      <c r="E782" s="11" t="n">
        <v>-0.0513</v>
      </c>
      <c r="F782" s="9" t="n">
        <v>243958500000</v>
      </c>
      <c r="G782" s="10" t="n">
        <v>-83000000</v>
      </c>
      <c r="H782" s="10" t="n">
        <v>-6190</v>
      </c>
      <c r="I782" s="12" t="n">
        <v>-0.0003402218000192656</v>
      </c>
      <c r="J782" s="10" t="n">
        <v>155000000</v>
      </c>
      <c r="K782" s="10" t="n">
        <v>11524</v>
      </c>
      <c r="L782" s="12" t="n">
        <v>0.0006353539638913996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8000000</v>
      </c>
      <c r="AF782" s="10" t="n">
        <v>608</v>
      </c>
      <c r="AG782" s="12" t="n">
        <v>3.279246265245933e-05</v>
      </c>
    </row>
    <row r="783">
      <c r="A783" t="inlineStr">
        <is>
          <t>코오롱생명과학 (102940)</t>
        </is>
      </c>
      <c r="B783" t="inlineStr">
        <is>
          <t>기초 의약물질 제조업</t>
        </is>
      </c>
      <c r="C783" s="7" t="n">
        <v>18600</v>
      </c>
      <c r="D783" s="5" t="n">
        <v>140</v>
      </c>
      <c r="E783" s="13" t="n">
        <v>0.0076</v>
      </c>
      <c r="F783" s="7" t="n">
        <v>243474000000</v>
      </c>
      <c r="G783" s="5" t="n">
        <v>-30000000</v>
      </c>
      <c r="H783" s="5" t="n">
        <v>-1777</v>
      </c>
      <c r="I783" s="6" t="n">
        <v>-0.0001232164420020208</v>
      </c>
      <c r="J783" s="5" t="n">
        <v>0</v>
      </c>
      <c r="K783" s="5" t="n">
        <v>0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-8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33000000</v>
      </c>
      <c r="AF783" s="5" t="n">
        <v>1698</v>
      </c>
      <c r="AG783" s="6" t="n">
        <v>0.0001355380862022228</v>
      </c>
    </row>
    <row r="784">
      <c r="A784" s="8" t="inlineStr">
        <is>
          <t>선진 (136490)</t>
        </is>
      </c>
      <c r="B784" s="8" t="inlineStr">
        <is>
          <t>동물용 사료 및 조제식품 제조업</t>
        </is>
      </c>
      <c r="C784" s="9" t="n">
        <v>10220</v>
      </c>
      <c r="D784" s="10" t="n">
        <v>-230</v>
      </c>
      <c r="E784" s="11" t="n">
        <v>-0.022</v>
      </c>
      <c r="F784" s="9" t="n">
        <v>243021380000</v>
      </c>
      <c r="G784" s="10" t="n">
        <v>-10000000</v>
      </c>
      <c r="H784" s="10" t="n">
        <v>-981</v>
      </c>
      <c r="I784" s="12" t="n">
        <v>-4.114864297124804e-05</v>
      </c>
      <c r="J784" s="10" t="n">
        <v>0</v>
      </c>
      <c r="K784" s="10" t="n">
        <v>0</v>
      </c>
      <c r="L784" s="12" t="n">
        <v>0</v>
      </c>
      <c r="M784" s="10" t="n">
        <v>323000000</v>
      </c>
      <c r="N784" s="10" t="n">
        <v>31682</v>
      </c>
      <c r="O784" s="12" t="n">
        <v>0.001329101167971312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25</v>
      </c>
      <c r="AG784" s="12" t="n">
        <v>0</v>
      </c>
    </row>
    <row r="785">
      <c r="A785" t="inlineStr">
        <is>
          <t>큐라클 (365270)</t>
        </is>
      </c>
      <c r="B785" t="inlineStr">
        <is>
          <t>자연과학 및 공학 연구개발업</t>
        </is>
      </c>
      <c r="C785" s="7" t="n">
        <v>10960</v>
      </c>
      <c r="D785" s="5" t="n">
        <v>-1260</v>
      </c>
      <c r="E785" s="13" t="n">
        <v>-0.1031</v>
      </c>
      <c r="F785" s="7" t="n">
        <v>242829760000</v>
      </c>
      <c r="G785" s="5" t="n">
        <v>-17000000</v>
      </c>
      <c r="H785" s="5" t="n">
        <v>-1512</v>
      </c>
      <c r="I785" s="6" t="n">
        <v>-7.000789359590851e-05</v>
      </c>
      <c r="J785" s="5" t="n">
        <v>-5000000</v>
      </c>
      <c r="K785" s="5" t="n">
        <v>-455</v>
      </c>
      <c r="L785" s="6" t="n">
        <v>-2.059055693997309e-05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5000000</v>
      </c>
      <c r="AF785" s="5" t="n">
        <v>398</v>
      </c>
      <c r="AG785" s="6" t="n">
        <v>2.059055693997309e-05</v>
      </c>
    </row>
    <row r="786">
      <c r="A786" s="8" t="inlineStr">
        <is>
          <t>강스템바이오텍 (217730)</t>
        </is>
      </c>
      <c r="B786" s="8" t="inlineStr">
        <is>
          <t>기초 의약물질 제조업</t>
        </is>
      </c>
      <c r="C786" s="9" t="n">
        <v>2580</v>
      </c>
      <c r="D786" s="10" t="n">
        <v>-315</v>
      </c>
      <c r="E786" s="11" t="n">
        <v>-0.1088</v>
      </c>
      <c r="F786" s="9" t="n">
        <v>242659320000</v>
      </c>
      <c r="G786" s="10" t="n">
        <v>0</v>
      </c>
      <c r="H786" s="10" t="n">
        <v>4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0</v>
      </c>
      <c r="AG786" s="12" t="n">
        <v>0</v>
      </c>
    </row>
    <row r="787">
      <c r="A787" t="inlineStr">
        <is>
          <t>잇츠한불 (226320)</t>
        </is>
      </c>
      <c r="B787" t="inlineStr">
        <is>
          <t>기타 화학제품 제조업</t>
        </is>
      </c>
      <c r="C787" s="7" t="n">
        <v>10990</v>
      </c>
      <c r="D787" s="5" t="n">
        <v>50</v>
      </c>
      <c r="E787" s="13" t="n">
        <v>0.0046</v>
      </c>
      <c r="F787" s="7" t="n">
        <v>240999710000</v>
      </c>
      <c r="G787" s="5" t="n">
        <v>-24000000</v>
      </c>
      <c r="H787" s="5" t="n">
        <v>-2176</v>
      </c>
      <c r="I787" s="6" t="n">
        <v>-9.95851820734556e-05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14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1000000</v>
      </c>
      <c r="AF787" s="5" t="n">
        <v>56</v>
      </c>
      <c r="AG787" s="6" t="n">
        <v>4.149382586393984e-06</v>
      </c>
    </row>
    <row r="788">
      <c r="A788" s="8" t="inlineStr">
        <is>
          <t>상신이디피 (091580)</t>
        </is>
      </c>
      <c r="B788" s="8" t="inlineStr">
        <is>
          <t>일차전지 및 이차전지 제조업</t>
        </is>
      </c>
      <c r="C788" s="9" t="n">
        <v>18080</v>
      </c>
      <c r="D788" s="10" t="n">
        <v>-200</v>
      </c>
      <c r="E788" s="11" t="n">
        <v>-0.0109</v>
      </c>
      <c r="F788" s="9" t="n">
        <v>240970240000</v>
      </c>
      <c r="G788" s="10" t="n">
        <v>140000000</v>
      </c>
      <c r="H788" s="10" t="n">
        <v>7542</v>
      </c>
      <c r="I788" s="12" t="n">
        <v>0.0005809846062318733</v>
      </c>
      <c r="J788" s="10" t="n">
        <v>-239000000</v>
      </c>
      <c r="K788" s="10" t="n">
        <v>-14074</v>
      </c>
      <c r="L788" s="12" t="n">
        <v>-0.000991823720638698</v>
      </c>
      <c r="M788" s="10" t="n">
        <v>553000000</v>
      </c>
      <c r="N788" s="10" t="n">
        <v>29014</v>
      </c>
      <c r="O788" s="12" t="n">
        <v>0.002294889194615899</v>
      </c>
      <c r="P788" s="10" t="n">
        <v>0</v>
      </c>
      <c r="Q788" s="10" t="n">
        <v>0</v>
      </c>
      <c r="R788" s="12" t="n">
        <v>0</v>
      </c>
      <c r="S788" s="10" t="n">
        <v>-3000000</v>
      </c>
      <c r="T788" s="10" t="n">
        <v>-143</v>
      </c>
      <c r="U788" s="12" t="n">
        <v>-1.244967013354014e-05</v>
      </c>
      <c r="V788" s="10" t="n">
        <v>0</v>
      </c>
      <c r="W788" s="10" t="n">
        <v>0</v>
      </c>
      <c r="X788" s="12" t="n">
        <v>0</v>
      </c>
      <c r="Y788" s="10" t="n">
        <v>98000000</v>
      </c>
      <c r="Z788" s="10" t="n">
        <v>5328</v>
      </c>
      <c r="AA788" s="12" t="n">
        <v>0.0004066892243623113</v>
      </c>
      <c r="AB788" s="10" t="n">
        <v>0</v>
      </c>
      <c r="AC788" s="10" t="n">
        <v>0</v>
      </c>
      <c r="AD788" s="12" t="n">
        <v>0</v>
      </c>
      <c r="AE788" s="10" t="n">
        <v>-64000000</v>
      </c>
      <c r="AF788" s="10" t="n">
        <v>-3362</v>
      </c>
      <c r="AG788" s="12" t="n">
        <v>-0.0002655929628488564</v>
      </c>
    </row>
    <row r="789">
      <c r="A789" t="inlineStr">
        <is>
          <t>오픈엣지테크놀로지 (394280)</t>
        </is>
      </c>
      <c r="B789" t="inlineStr">
        <is>
          <t>소프트웨어 개발 및 공급업</t>
        </is>
      </c>
      <c r="C789" s="7" t="n">
        <v>9120</v>
      </c>
      <c r="D789" s="5" t="n">
        <v>-1240</v>
      </c>
      <c r="E789" s="13" t="n">
        <v>-0.1197</v>
      </c>
      <c r="F789" s="7" t="n">
        <v>240275520000</v>
      </c>
      <c r="G789" s="5" t="n">
        <v>4000000</v>
      </c>
      <c r="H789" s="5" t="n">
        <v>346</v>
      </c>
      <c r="I789" s="6" t="n">
        <v>1.664755527321302e-05</v>
      </c>
      <c r="J789" s="5" t="n">
        <v>0</v>
      </c>
      <c r="K789" s="5" t="n">
        <v>0</v>
      </c>
      <c r="L789" s="6" t="n">
        <v>0</v>
      </c>
      <c r="M789" s="5" t="n">
        <v>-38000000</v>
      </c>
      <c r="N789" s="5" t="n">
        <v>-4000</v>
      </c>
      <c r="O789" s="6" t="n">
        <v>-0.0001581517750955237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-145000000</v>
      </c>
      <c r="AF789" s="5" t="n">
        <v>-14646</v>
      </c>
      <c r="AG789" s="6" t="n">
        <v>-0.0006034738786539719</v>
      </c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31450</v>
      </c>
      <c r="D790" s="10" t="n">
        <v>-1050</v>
      </c>
      <c r="E790" s="11" t="n">
        <v>-0.0323</v>
      </c>
      <c r="F790" s="9" t="n">
        <v>239114350000</v>
      </c>
      <c r="G790" s="10" t="n">
        <v>-32000000</v>
      </c>
      <c r="H790" s="10" t="n">
        <v>-980</v>
      </c>
      <c r="I790" s="12" t="n">
        <v>-0.0001338271835211897</v>
      </c>
      <c r="J790" s="10" t="n">
        <v>0</v>
      </c>
      <c r="K790" s="10" t="n">
        <v>0</v>
      </c>
      <c r="L790" s="12" t="n">
        <v>0</v>
      </c>
      <c r="M790" s="10" t="n">
        <v>-2000000</v>
      </c>
      <c r="N790" s="10" t="n">
        <v>-63</v>
      </c>
      <c r="O790" s="12" t="n">
        <v>-8.364198970074359e-06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-1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3000000</v>
      </c>
      <c r="AF790" s="10" t="n">
        <v>100</v>
      </c>
      <c r="AG790" s="12" t="n">
        <v>1.254629845511154e-05</v>
      </c>
    </row>
    <row r="791">
      <c r="A791" t="inlineStr">
        <is>
          <t>에스바이오메딕스 (304360)</t>
        </is>
      </c>
      <c r="B791" t="inlineStr">
        <is>
          <t>의약품 제조업</t>
        </is>
      </c>
      <c r="C791" s="7" t="n">
        <v>19290</v>
      </c>
      <c r="D791" s="5" t="n">
        <v>-1110</v>
      </c>
      <c r="E791" s="13" t="n">
        <v>-0.0544</v>
      </c>
      <c r="F791" s="7" t="n">
        <v>238906650000</v>
      </c>
      <c r="G791" s="5" t="n">
        <v>0</v>
      </c>
      <c r="H791" s="5" t="n">
        <v>0</v>
      </c>
      <c r="I791" s="6" t="n">
        <v>0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1000000</v>
      </c>
      <c r="AF791" s="5" t="n">
        <v>28</v>
      </c>
      <c r="AG791" s="6" t="n">
        <v>4.18573530707496e-06</v>
      </c>
    </row>
    <row r="792">
      <c r="A792" s="8" t="inlineStr">
        <is>
          <t>씨메스로보틱스 (475400)</t>
        </is>
      </c>
      <c r="B792" s="8" t="inlineStr">
        <is>
          <t>특수 목적용 기계 제조업</t>
        </is>
      </c>
      <c r="C792" s="9" t="n">
        <v>20200</v>
      </c>
      <c r="D792" s="10" t="n">
        <v>-1350</v>
      </c>
      <c r="E792" s="11" t="n">
        <v>-0.0626</v>
      </c>
      <c r="F792" s="9" t="n">
        <v>238481200000</v>
      </c>
      <c r="G792" s="10" t="n">
        <v>-4000000</v>
      </c>
      <c r="H792" s="10" t="n">
        <v>-205</v>
      </c>
      <c r="I792" s="12" t="n">
        <v>-1.677281060309995e-05</v>
      </c>
      <c r="J792" s="10" t="n">
        <v>0</v>
      </c>
      <c r="K792" s="10" t="n">
        <v>5</v>
      </c>
      <c r="L792" s="12" t="n">
        <v>0</v>
      </c>
      <c r="M792" s="10" t="n">
        <v>-26000000</v>
      </c>
      <c r="N792" s="10" t="n">
        <v>-1244</v>
      </c>
      <c r="O792" s="12" t="n">
        <v>-0.0001090232689201497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-19000000</v>
      </c>
      <c r="AF792" s="10" t="n">
        <v>-953</v>
      </c>
      <c r="AG792" s="12" t="n">
        <v>-7.967085036472476e-05</v>
      </c>
    </row>
    <row r="793">
      <c r="A793" t="inlineStr">
        <is>
          <t>대한제당 (001790)</t>
        </is>
      </c>
      <c r="B793" t="inlineStr">
        <is>
          <t>곡물가공품, 전분 및 전분제품 제조업</t>
        </is>
      </c>
      <c r="C793" s="7" t="n">
        <v>2765</v>
      </c>
      <c r="D793" s="5" t="n">
        <v>-25</v>
      </c>
      <c r="E793" s="13" t="n">
        <v>-0.009000000000000001</v>
      </c>
      <c r="F793" s="7" t="n">
        <v>238456365000</v>
      </c>
      <c r="G793" s="5" t="n">
        <v>328000000</v>
      </c>
      <c r="H793" s="5" t="n">
        <v>118993</v>
      </c>
      <c r="I793" s="6" t="n">
        <v>0.001375513712959602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59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KPX케미칼 (025000)</t>
        </is>
      </c>
      <c r="B794" s="8" t="inlineStr">
        <is>
          <t>기초 화학물질 제조업</t>
        </is>
      </c>
      <c r="C794" s="9" t="n">
        <v>54400</v>
      </c>
      <c r="D794" s="10" t="n">
        <v>3900</v>
      </c>
      <c r="E794" s="11" t="n">
        <v>0.07719999999999999</v>
      </c>
      <c r="F794" s="9" t="n">
        <v>238163200000</v>
      </c>
      <c r="G794" s="10" t="n">
        <v>5000000</v>
      </c>
      <c r="H794" s="10" t="n">
        <v>84</v>
      </c>
      <c r="I794" s="12" t="n">
        <v>2.099400747050761e-05</v>
      </c>
      <c r="J794" s="10" t="n">
        <v>0</v>
      </c>
      <c r="K794" s="10" t="n">
        <v>-5</v>
      </c>
      <c r="L794" s="12" t="n">
        <v>0</v>
      </c>
      <c r="M794" s="10" t="n">
        <v>0</v>
      </c>
      <c r="N794" s="10" t="n">
        <v>2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-1000000</v>
      </c>
      <c r="T794" s="10" t="n">
        <v>-26</v>
      </c>
      <c r="U794" s="12" t="n">
        <v>-4.198801494101524e-06</v>
      </c>
      <c r="V794" s="10" t="n">
        <v>0</v>
      </c>
      <c r="W794" s="10" t="n">
        <v>0</v>
      </c>
      <c r="X794" s="12" t="n">
        <v>0</v>
      </c>
      <c r="Y794" s="10" t="n">
        <v>16000000</v>
      </c>
      <c r="Z794" s="10" t="n">
        <v>300</v>
      </c>
      <c r="AA794" s="12" t="n">
        <v>6.718082390562438e-05</v>
      </c>
      <c r="AB794" s="10" t="n">
        <v>0</v>
      </c>
      <c r="AC794" s="10" t="n">
        <v>0</v>
      </c>
      <c r="AD794" s="12" t="n">
        <v>0</v>
      </c>
      <c r="AE794" s="10" t="n">
        <v>-70000000</v>
      </c>
      <c r="AF794" s="10" t="n">
        <v>-1295</v>
      </c>
      <c r="AG794" s="12" t="n">
        <v>-0.0002939161045871066</v>
      </c>
    </row>
    <row r="795">
      <c r="A795" t="inlineStr">
        <is>
          <t>삼영 (003720)</t>
        </is>
      </c>
      <c r="B795" t="inlineStr">
        <is>
          <t>플라스틱제품 제조업</t>
        </is>
      </c>
      <c r="C795" s="7" t="n">
        <v>7000</v>
      </c>
      <c r="D795" s="5" t="n">
        <v>-220</v>
      </c>
      <c r="E795" s="13" t="n">
        <v>-0.0305</v>
      </c>
      <c r="F795" s="7" t="n">
        <v>238000000000</v>
      </c>
      <c r="G795" s="5" t="n">
        <v>6000000</v>
      </c>
      <c r="H795" s="5" t="n">
        <v>859</v>
      </c>
      <c r="I795" s="6" t="n">
        <v>2.521008403361345e-05</v>
      </c>
      <c r="J795" s="5" t="n">
        <v>0</v>
      </c>
      <c r="K795" s="5" t="n">
        <v>0</v>
      </c>
      <c r="L795" s="6" t="n">
        <v>0</v>
      </c>
      <c r="M795" s="5" t="n">
        <v>-69000000</v>
      </c>
      <c r="N795" s="5" t="n">
        <v>-9978</v>
      </c>
      <c r="O795" s="6" t="n">
        <v>-0.0002899159663865546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1000000</v>
      </c>
      <c r="AF795" s="5" t="n">
        <v>138</v>
      </c>
      <c r="AG795" s="6" t="n">
        <v>4.201680672268908e-06</v>
      </c>
    </row>
    <row r="796">
      <c r="A796" s="8" t="inlineStr">
        <is>
          <t>엘브이엠씨홀딩스 (900140)</t>
        </is>
      </c>
      <c r="B796" s="8" t="inlineStr">
        <is>
          <t>자동차 판매업</t>
        </is>
      </c>
      <c r="C796" s="9" t="n">
        <v>1230</v>
      </c>
      <c r="D796" s="10" t="n">
        <v>-8</v>
      </c>
      <c r="E796" s="11" t="n">
        <v>-0.006500000000000001</v>
      </c>
      <c r="F796" s="9" t="n">
        <v>237685200000</v>
      </c>
      <c r="G796" s="10" t="n">
        <v>2000000</v>
      </c>
      <c r="H796" s="10" t="n">
        <v>1166</v>
      </c>
      <c r="I796" s="12" t="n">
        <v>8.414491099992764e-06</v>
      </c>
      <c r="J796" s="10" t="n">
        <v>0</v>
      </c>
      <c r="K796" s="10" t="n">
        <v>0</v>
      </c>
      <c r="L796" s="12" t="n">
        <v>0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1000000</v>
      </c>
      <c r="AF796" s="10" t="n">
        <v>989</v>
      </c>
      <c r="AG796" s="12" t="n">
        <v>4.207245549996382e-06</v>
      </c>
    </row>
    <row r="797">
      <c r="A797" t="inlineStr">
        <is>
          <t>한진 (002320)</t>
        </is>
      </c>
      <c r="B797" t="inlineStr">
        <is>
          <t>도로 화물 운송업</t>
        </is>
      </c>
      <c r="C797" s="7" t="n">
        <v>15290</v>
      </c>
      <c r="D797" s="5" t="n">
        <v>-210</v>
      </c>
      <c r="E797" s="13" t="n">
        <v>-0.0135</v>
      </c>
      <c r="F797" s="7" t="n">
        <v>237270220000</v>
      </c>
      <c r="G797" s="5" t="n">
        <v>6000000</v>
      </c>
      <c r="H797" s="5" t="n">
        <v>384</v>
      </c>
      <c r="I797" s="6" t="n">
        <v>2.528762353741654e-05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10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바디텍메드 (206640)</t>
        </is>
      </c>
      <c r="B798" s="8" t="inlineStr">
        <is>
          <t>의료용품 및 기타 의약 관련제품 제조업</t>
        </is>
      </c>
      <c r="C798" s="9" t="n">
        <v>10830</v>
      </c>
      <c r="D798" s="10" t="n">
        <v>-470</v>
      </c>
      <c r="E798" s="11" t="n">
        <v>-0.0416</v>
      </c>
      <c r="F798" s="9" t="n">
        <v>237252810000</v>
      </c>
      <c r="G798" s="10" t="n">
        <v>3000000</v>
      </c>
      <c r="H798" s="10" t="n">
        <v>303</v>
      </c>
      <c r="I798" s="12" t="n">
        <v>1.264473959233612e-05</v>
      </c>
      <c r="J798" s="10" t="n">
        <v>0</v>
      </c>
      <c r="K798" s="10" t="n">
        <v>0</v>
      </c>
      <c r="L798" s="12" t="n">
        <v>0</v>
      </c>
      <c r="M798" s="10" t="n">
        <v>1000000</v>
      </c>
      <c r="N798" s="10" t="n">
        <v>66</v>
      </c>
      <c r="O798" s="12" t="n">
        <v>4.214913197445375e-06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2000000</v>
      </c>
      <c r="AF798" s="10" t="n">
        <v>148</v>
      </c>
      <c r="AG798" s="12" t="n">
        <v>8.429826394890749e-06</v>
      </c>
    </row>
    <row r="799">
      <c r="A799" t="inlineStr">
        <is>
          <t>피에이치에이 (043370)</t>
        </is>
      </c>
      <c r="B799" t="inlineStr">
        <is>
          <t>자동차 신품 부품 제조업</t>
        </is>
      </c>
      <c r="C799" s="7" t="n">
        <v>11290</v>
      </c>
      <c r="D799" s="5" t="n">
        <v>-260</v>
      </c>
      <c r="E799" s="13" t="n">
        <v>-0.0225</v>
      </c>
      <c r="F799" s="7" t="n">
        <v>237090000000</v>
      </c>
      <c r="G799" s="5" t="n">
        <v>0</v>
      </c>
      <c r="H799" s="5" t="n">
        <v>1</v>
      </c>
      <c r="I799" s="6" t="n">
        <v>0</v>
      </c>
      <c r="J799" s="5" t="n">
        <v>38000000</v>
      </c>
      <c r="K799" s="5" t="n">
        <v>3394</v>
      </c>
      <c r="L799" s="6" t="n">
        <v>0.0001602766881774853</v>
      </c>
      <c r="M799" s="5" t="n">
        <v>28000000</v>
      </c>
      <c r="N799" s="5" t="n">
        <v>2488</v>
      </c>
      <c r="O799" s="6" t="n">
        <v>0.000118098612341305</v>
      </c>
      <c r="P799" s="5" t="n">
        <v>0</v>
      </c>
      <c r="Q799" s="5" t="n">
        <v>0</v>
      </c>
      <c r="R799" s="6" t="n">
        <v>0</v>
      </c>
      <c r="S799" s="5" t="n">
        <v>52000000</v>
      </c>
      <c r="T799" s="5" t="n">
        <v>4606</v>
      </c>
      <c r="U799" s="6" t="n">
        <v>0.0002193259943481379</v>
      </c>
      <c r="V799" s="5" t="n">
        <v>0</v>
      </c>
      <c r="W799" s="5" t="n">
        <v>0</v>
      </c>
      <c r="X799" s="6" t="n">
        <v>0</v>
      </c>
      <c r="Y799" s="5" t="n">
        <v>-34000000</v>
      </c>
      <c r="Z799" s="5" t="n">
        <v>-3000</v>
      </c>
      <c r="AA799" s="6" t="n">
        <v>-0.0001434054578430132</v>
      </c>
      <c r="AB799" s="5" t="n">
        <v>0</v>
      </c>
      <c r="AC799" s="5" t="n">
        <v>0</v>
      </c>
      <c r="AD799" s="6" t="n">
        <v>0</v>
      </c>
      <c r="AE799" s="5" t="n">
        <v>-4000000</v>
      </c>
      <c r="AF799" s="5" t="n">
        <v>-316</v>
      </c>
      <c r="AG799" s="6" t="n">
        <v>-1.687123033447214e-05</v>
      </c>
    </row>
    <row r="800">
      <c r="A800" s="8" t="inlineStr">
        <is>
          <t>삼진제약 (005500)</t>
        </is>
      </c>
      <c r="B800" s="8" t="inlineStr">
        <is>
          <t>의약품 제조업</t>
        </is>
      </c>
      <c r="C800" s="9" t="n">
        <v>17790</v>
      </c>
      <c r="D800" s="10" t="n">
        <v>-650</v>
      </c>
      <c r="E800" s="11" t="n">
        <v>-0.0352</v>
      </c>
      <c r="F800" s="9" t="n">
        <v>236962800000</v>
      </c>
      <c r="G800" s="10" t="n">
        <v>63000000</v>
      </c>
      <c r="H800" s="10" t="n">
        <v>3478</v>
      </c>
      <c r="I800" s="12" t="n">
        <v>0.0002658645154429303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9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-26</v>
      </c>
      <c r="AG800" s="12" t="n">
        <v>0</v>
      </c>
    </row>
    <row r="801">
      <c r="A801" t="inlineStr">
        <is>
          <t>강원에너지 (114190)</t>
        </is>
      </c>
      <c r="B801" t="inlineStr">
        <is>
          <t>기타 전기장비 제조업</t>
        </is>
      </c>
      <c r="C801" s="7" t="n">
        <v>9060</v>
      </c>
      <c r="D801" s="5" t="n">
        <v>-710</v>
      </c>
      <c r="E801" s="13" t="n">
        <v>-0.0727</v>
      </c>
      <c r="F801" s="7" t="n">
        <v>236674380000</v>
      </c>
      <c r="G801" s="5" t="n">
        <v>-1000000</v>
      </c>
      <c r="H801" s="5" t="n">
        <v>-95</v>
      </c>
      <c r="I801" s="6" t="n">
        <v>-4.225214406392445e-06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7000000</v>
      </c>
      <c r="AF801" s="5" t="n">
        <v>773</v>
      </c>
      <c r="AG801" s="6" t="n">
        <v>2.957650084474711e-05</v>
      </c>
    </row>
    <row r="802">
      <c r="A802" s="8" t="inlineStr">
        <is>
          <t>SBS (034120)</t>
        </is>
      </c>
      <c r="B802" s="8" t="inlineStr">
        <is>
          <t>텔레비전 방송업</t>
        </is>
      </c>
      <c r="C802" s="9" t="n">
        <v>12740</v>
      </c>
      <c r="D802" s="10" t="n">
        <v>720</v>
      </c>
      <c r="E802" s="11" t="n">
        <v>0.0599</v>
      </c>
      <c r="F802" s="9" t="n">
        <v>236339740000</v>
      </c>
      <c r="G802" s="10" t="n">
        <v>19000000</v>
      </c>
      <c r="H802" s="10" t="n">
        <v>1481</v>
      </c>
      <c r="I802" s="12" t="n">
        <v>8.039274309094187e-05</v>
      </c>
      <c r="J802" s="10" t="n">
        <v>111000000</v>
      </c>
      <c r="K802" s="10" t="n">
        <v>8793</v>
      </c>
      <c r="L802" s="12" t="n">
        <v>0.000469662867531292</v>
      </c>
      <c r="M802" s="10" t="n">
        <v>44000000</v>
      </c>
      <c r="N802" s="10" t="n">
        <v>3487</v>
      </c>
      <c r="O802" s="12" t="n">
        <v>0.0001861726682106022</v>
      </c>
      <c r="P802" s="10" t="n">
        <v>0</v>
      </c>
      <c r="Q802" s="10" t="n">
        <v>0</v>
      </c>
      <c r="R802" s="12" t="n">
        <v>0</v>
      </c>
      <c r="S802" s="10" t="n">
        <v>10000000</v>
      </c>
      <c r="T802" s="10" t="n">
        <v>784</v>
      </c>
      <c r="U802" s="12" t="n">
        <v>4.231197004786415e-05</v>
      </c>
      <c r="V802" s="10" t="n">
        <v>0</v>
      </c>
      <c r="W802" s="10" t="n">
        <v>0</v>
      </c>
      <c r="X802" s="12" t="n">
        <v>0</v>
      </c>
      <c r="Y802" s="10" t="n">
        <v>13000000</v>
      </c>
      <c r="Z802" s="10" t="n">
        <v>1000</v>
      </c>
      <c r="AA802" s="12" t="n">
        <v>5.500556106222339e-05</v>
      </c>
      <c r="AB802" s="10" t="n">
        <v>0</v>
      </c>
      <c r="AC802" s="10" t="n">
        <v>0</v>
      </c>
      <c r="AD802" s="12" t="n">
        <v>0</v>
      </c>
      <c r="AE802" s="10" t="n">
        <v>-4000000</v>
      </c>
      <c r="AF802" s="10" t="n">
        <v>-331</v>
      </c>
      <c r="AG802" s="12" t="n">
        <v>-1.692478801914566e-05</v>
      </c>
    </row>
    <row r="803">
      <c r="A803" t="inlineStr">
        <is>
          <t>에어부산 (298690)</t>
        </is>
      </c>
      <c r="B803" t="inlineStr">
        <is>
          <t>항공 여객 운송업</t>
        </is>
      </c>
      <c r="C803" s="7" t="n">
        <v>1448</v>
      </c>
      <c r="D803" s="5" t="n">
        <v>-39</v>
      </c>
      <c r="E803" s="13" t="n">
        <v>-0.0262</v>
      </c>
      <c r="F803" s="7" t="n">
        <v>235899472000</v>
      </c>
      <c r="G803" s="5" t="n">
        <v>1000000</v>
      </c>
      <c r="H803" s="5" t="n">
        <v>725</v>
      </c>
      <c r="I803" s="6" t="n">
        <v>4.239093845873466e-06</v>
      </c>
      <c r="J803" s="5" t="n">
        <v>0</v>
      </c>
      <c r="K803" s="5" t="n">
        <v>0</v>
      </c>
      <c r="L803" s="6" t="n">
        <v>0</v>
      </c>
      <c r="M803" s="5" t="n">
        <v>0</v>
      </c>
      <c r="N803" s="5" t="n">
        <v>105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세보엠이씨 (011560)</t>
        </is>
      </c>
      <c r="B804" s="8" t="inlineStr">
        <is>
          <t>건물설비 설치 공사업</t>
        </is>
      </c>
      <c r="C804" s="9" t="n">
        <v>23300</v>
      </c>
      <c r="D804" s="10" t="n">
        <v>-650</v>
      </c>
      <c r="E804" s="11" t="n">
        <v>-0.0271</v>
      </c>
      <c r="F804" s="9" t="n">
        <v>234957200000</v>
      </c>
      <c r="G804" s="10" t="n">
        <v>-1000000</v>
      </c>
      <c r="H804" s="10" t="n">
        <v>-55</v>
      </c>
      <c r="I804" s="12" t="n">
        <v>-4.256094301430218e-06</v>
      </c>
      <c r="J804" s="10" t="n">
        <v>0</v>
      </c>
      <c r="K804" s="10" t="n">
        <v>0</v>
      </c>
      <c r="L804" s="12" t="n">
        <v>0</v>
      </c>
      <c r="M804" s="10" t="n">
        <v>-92000000</v>
      </c>
      <c r="N804" s="10" t="n">
        <v>-3839</v>
      </c>
      <c r="O804" s="12" t="n">
        <v>-0.0003915606757315801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-4000000</v>
      </c>
      <c r="AF804" s="10" t="n">
        <v>-172</v>
      </c>
      <c r="AG804" s="12" t="n">
        <v>-1.702437720572087e-05</v>
      </c>
    </row>
    <row r="805">
      <c r="A805" t="inlineStr">
        <is>
          <t>LS네트웍스 (000680)</t>
        </is>
      </c>
      <c r="B805" t="inlineStr">
        <is>
          <t>상품 종합 도매업</t>
        </is>
      </c>
      <c r="C805" s="7" t="n">
        <v>2980</v>
      </c>
      <c r="D805" s="5" t="n">
        <v>-70</v>
      </c>
      <c r="E805" s="13" t="n">
        <v>-0.023</v>
      </c>
      <c r="F805" s="7" t="n">
        <v>234832940000</v>
      </c>
      <c r="G805" s="5" t="n">
        <v>6000000</v>
      </c>
      <c r="H805" s="5" t="n">
        <v>2129</v>
      </c>
      <c r="I805" s="6" t="n">
        <v>2.555007828118151e-05</v>
      </c>
      <c r="J805" s="5" t="n">
        <v>0</v>
      </c>
      <c r="K805" s="5" t="n">
        <v>0</v>
      </c>
      <c r="L805" s="6" t="n">
        <v>0</v>
      </c>
      <c r="M805" s="5" t="n">
        <v>0</v>
      </c>
      <c r="N805" s="5" t="n">
        <v>52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4000000</v>
      </c>
      <c r="AF805" s="5" t="n">
        <v>1402</v>
      </c>
      <c r="AG805" s="6" t="n">
        <v>1.703338552078767e-05</v>
      </c>
    </row>
    <row r="806">
      <c r="A806" s="8" t="inlineStr">
        <is>
          <t>KBI메탈 (024840)</t>
        </is>
      </c>
      <c r="B806" s="8" t="inlineStr">
        <is>
          <t>1차 비철금속 제조업</t>
        </is>
      </c>
      <c r="C806" s="9" t="n">
        <v>5430</v>
      </c>
      <c r="D806" s="10" t="n">
        <v>-320</v>
      </c>
      <c r="E806" s="11" t="n">
        <v>-0.0557</v>
      </c>
      <c r="F806" s="9" t="n">
        <v>234353370000</v>
      </c>
      <c r="G806" s="10" t="n">
        <v>0</v>
      </c>
      <c r="H806" s="10" t="n">
        <v>0</v>
      </c>
      <c r="I806" s="12" t="n">
        <v>0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3000000</v>
      </c>
      <c r="AF806" s="10" t="n">
        <v>422</v>
      </c>
      <c r="AG806" s="12" t="n">
        <v>1.280118139542862e-05</v>
      </c>
    </row>
    <row r="807">
      <c r="A807" t="inlineStr">
        <is>
          <t>동아지질 (028100)</t>
        </is>
      </c>
      <c r="B807" t="inlineStr">
        <is>
          <t>기반조성 및 시설물 축조관련 전문공사업</t>
        </is>
      </c>
      <c r="C807" s="7" t="n">
        <v>17490</v>
      </c>
      <c r="D807" s="5" t="n">
        <v>-230</v>
      </c>
      <c r="E807" s="13" t="n">
        <v>-0.013</v>
      </c>
      <c r="F807" s="7" t="n">
        <v>234173610000</v>
      </c>
      <c r="G807" s="5" t="n">
        <v>199000000</v>
      </c>
      <c r="H807" s="5" t="n">
        <v>11395</v>
      </c>
      <c r="I807" s="6" t="n">
        <v>0.0008497968665213813</v>
      </c>
      <c r="J807" s="5" t="n">
        <v>0</v>
      </c>
      <c r="K807" s="5" t="n">
        <v>0</v>
      </c>
      <c r="L807" s="6" t="n">
        <v>0</v>
      </c>
      <c r="M807" s="5" t="n">
        <v>-1000000</v>
      </c>
      <c r="N807" s="5" t="n">
        <v>-67</v>
      </c>
      <c r="O807" s="6" t="n">
        <v>-4.270336012670257e-06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-66000000</v>
      </c>
      <c r="Z807" s="5" t="n">
        <v>-3840</v>
      </c>
      <c r="AA807" s="6" t="n">
        <v>-0.000281842176836237</v>
      </c>
      <c r="AB807" s="5" t="n">
        <v>0</v>
      </c>
      <c r="AC807" s="5" t="n">
        <v>0</v>
      </c>
      <c r="AD807" s="6" t="n">
        <v>0</v>
      </c>
      <c r="AE807" s="5" t="n">
        <v>0</v>
      </c>
      <c r="AF807" s="5" t="n">
        <v>-12</v>
      </c>
      <c r="AG807" s="6" t="n">
        <v>0</v>
      </c>
    </row>
    <row r="808">
      <c r="A808" s="8" t="inlineStr">
        <is>
          <t>KSS해운 (044450)</t>
        </is>
      </c>
      <c r="B808" s="8" t="inlineStr">
        <is>
          <t>해상 운송업</t>
        </is>
      </c>
      <c r="C808" s="9" t="n">
        <v>10130</v>
      </c>
      <c r="D808" s="10" t="n">
        <v>-230</v>
      </c>
      <c r="E808" s="11" t="n">
        <v>-0.0222</v>
      </c>
      <c r="F808" s="9" t="n">
        <v>233851050000</v>
      </c>
      <c r="G808" s="10" t="n">
        <v>-45000000</v>
      </c>
      <c r="H808" s="10" t="n">
        <v>-4367</v>
      </c>
      <c r="I808" s="12" t="n">
        <v>-0.0001924301815193903</v>
      </c>
      <c r="J808" s="10" t="n">
        <v>-46000000</v>
      </c>
      <c r="K808" s="10" t="n">
        <v>-4544</v>
      </c>
      <c r="L808" s="12" t="n">
        <v>-0.0001967064077753767</v>
      </c>
      <c r="M808" s="10" t="n">
        <v>0</v>
      </c>
      <c r="N808" s="10" t="n">
        <v>-41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-1000000</v>
      </c>
      <c r="T808" s="10" t="n">
        <v>-73</v>
      </c>
      <c r="U808" s="12" t="n">
        <v>-4.276226255986449e-06</v>
      </c>
      <c r="V808" s="10" t="n">
        <v>0</v>
      </c>
      <c r="W808" s="10" t="n">
        <v>0</v>
      </c>
      <c r="X808" s="12" t="n">
        <v>0</v>
      </c>
      <c r="Y808" s="10" t="n">
        <v>13000000</v>
      </c>
      <c r="Z808" s="10" t="n">
        <v>1219</v>
      </c>
      <c r="AA808" s="12" t="n">
        <v>5.559094132782384e-05</v>
      </c>
      <c r="AB808" s="10" t="n">
        <v>0</v>
      </c>
      <c r="AC808" s="10" t="n">
        <v>0</v>
      </c>
      <c r="AD808" s="12" t="n">
        <v>0</v>
      </c>
      <c r="AE808" s="10" t="n">
        <v>5000000</v>
      </c>
      <c r="AF808" s="10" t="n">
        <v>511</v>
      </c>
      <c r="AG808" s="12" t="n">
        <v>2.138113127993225e-05</v>
      </c>
    </row>
    <row r="809">
      <c r="A809" t="inlineStr">
        <is>
          <t>경방 (000050)</t>
        </is>
      </c>
      <c r="B809" t="inlineStr">
        <is>
          <t>종합 소매업</t>
        </is>
      </c>
      <c r="C809" s="7" t="n">
        <v>8530</v>
      </c>
      <c r="D809" s="5" t="n">
        <v>-370</v>
      </c>
      <c r="E809" s="13" t="n">
        <v>-0.0416</v>
      </c>
      <c r="F809" s="7" t="n">
        <v>233849950000</v>
      </c>
      <c r="G809" s="5" t="n">
        <v>1000000</v>
      </c>
      <c r="H809" s="5" t="n">
        <v>167</v>
      </c>
      <c r="I809" s="6" t="n">
        <v>4.276246370803158e-06</v>
      </c>
      <c r="J809" s="5" t="n">
        <v>0</v>
      </c>
      <c r="K809" s="5" t="n">
        <v>0</v>
      </c>
      <c r="L809" s="6" t="n">
        <v>0</v>
      </c>
      <c r="M809" s="5" t="n">
        <v>-1000000</v>
      </c>
      <c r="N809" s="5" t="n">
        <v>-120</v>
      </c>
      <c r="O809" s="6" t="n">
        <v>-4.276246370803158e-06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-85000000</v>
      </c>
      <c r="W809" s="5" t="n">
        <v>-10000</v>
      </c>
      <c r="X809" s="6" t="n">
        <v>-0.0003634809415182685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1</v>
      </c>
      <c r="AG809" s="6" t="n">
        <v>0</v>
      </c>
    </row>
    <row r="810">
      <c r="A810" s="8" t="inlineStr">
        <is>
          <t>케이티알파 (036030)</t>
        </is>
      </c>
      <c r="B810" s="8" t="inlineStr">
        <is>
          <t>상품 중개업</t>
        </is>
      </c>
      <c r="C810" s="9" t="n">
        <v>4760</v>
      </c>
      <c r="D810" s="10" t="n">
        <v>-15</v>
      </c>
      <c r="E810" s="11" t="n">
        <v>-0.0031</v>
      </c>
      <c r="F810" s="9" t="n">
        <v>233330440000</v>
      </c>
      <c r="G810" s="10" t="n">
        <v>-25000000</v>
      </c>
      <c r="H810" s="10" t="n">
        <v>-5298</v>
      </c>
      <c r="I810" s="12" t="n">
        <v>-0.0001071441857307602</v>
      </c>
      <c r="J810" s="10" t="n">
        <v>0</v>
      </c>
      <c r="K810" s="10" t="n">
        <v>0</v>
      </c>
      <c r="L810" s="12" t="n">
        <v>0</v>
      </c>
      <c r="M810" s="10" t="n">
        <v>152000000</v>
      </c>
      <c r="N810" s="10" t="n">
        <v>32410</v>
      </c>
      <c r="O810" s="12" t="n">
        <v>0.0006514366492430219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0</v>
      </c>
      <c r="AG810" s="12" t="n">
        <v>0</v>
      </c>
    </row>
    <row r="811">
      <c r="A811" t="inlineStr">
        <is>
          <t>제이알글로벌리츠 (348950)</t>
        </is>
      </c>
      <c r="B811" t="inlineStr">
        <is>
          <t>부동산 임대 및 공급업</t>
        </is>
      </c>
      <c r="C811" s="7" t="n">
        <v>1182</v>
      </c>
      <c r="D811" s="5" t="n">
        <v>0</v>
      </c>
      <c r="E811" s="13" t="n">
        <v>0</v>
      </c>
      <c r="F811" s="7" t="n">
        <v>233298432000</v>
      </c>
      <c r="G811" s="5" t="n">
        <v>0</v>
      </c>
      <c r="H811" s="5" t="n">
        <v>0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0</v>
      </c>
      <c r="AG811" s="6" t="n">
        <v>0</v>
      </c>
    </row>
    <row r="812">
      <c r="A812" s="8" t="inlineStr">
        <is>
          <t>아이스크림미디어 (461300)</t>
        </is>
      </c>
      <c r="B812" s="8" t="inlineStr">
        <is>
          <t>소프트웨어 개발 및 공급업</t>
        </is>
      </c>
      <c r="C812" s="9" t="n">
        <v>17490</v>
      </c>
      <c r="D812" s="10" t="n">
        <v>-710</v>
      </c>
      <c r="E812" s="11" t="n">
        <v>-0.039</v>
      </c>
      <c r="F812" s="9" t="n">
        <v>233194170000</v>
      </c>
      <c r="G812" s="10" t="n">
        <v>0</v>
      </c>
      <c r="H812" s="10" t="n">
        <v>8</v>
      </c>
      <c r="I812" s="12" t="n">
        <v>0</v>
      </c>
      <c r="J812" s="10" t="n">
        <v>4000000</v>
      </c>
      <c r="K812" s="10" t="n">
        <v>230</v>
      </c>
      <c r="L812" s="12" t="n">
        <v>1.715308748927986e-05</v>
      </c>
      <c r="M812" s="10" t="n">
        <v>1000000</v>
      </c>
      <c r="N812" s="10" t="n">
        <v>38</v>
      </c>
      <c r="O812" s="12" t="n">
        <v>4.288271872319964e-06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3</v>
      </c>
      <c r="AG812" s="12" t="n">
        <v>0</v>
      </c>
    </row>
    <row r="813">
      <c r="A813" t="inlineStr">
        <is>
          <t>BYC (001460)</t>
        </is>
      </c>
      <c r="B813" t="inlineStr">
        <is>
          <t>봉제의복 제조업</t>
        </is>
      </c>
      <c r="C813" s="7" t="n">
        <v>37300</v>
      </c>
      <c r="D813" s="5" t="n">
        <v>-1100</v>
      </c>
      <c r="E813" s="13" t="n">
        <v>-0.0286</v>
      </c>
      <c r="F813" s="7" t="n">
        <v>232975800000</v>
      </c>
      <c r="G813" s="5" t="n">
        <v>14000000</v>
      </c>
      <c r="H813" s="5" t="n">
        <v>378</v>
      </c>
      <c r="I813" s="6" t="n">
        <v>6.00920782330182e-05</v>
      </c>
      <c r="J813" s="5" t="n">
        <v>-2000000</v>
      </c>
      <c r="K813" s="5" t="n">
        <v>-62</v>
      </c>
      <c r="L813" s="6" t="n">
        <v>-8.584582604716885e-06</v>
      </c>
      <c r="M813" s="5" t="n">
        <v>2000000</v>
      </c>
      <c r="N813" s="5" t="n">
        <v>59</v>
      </c>
      <c r="O813" s="6" t="n">
        <v>8.584582604716885e-06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0</v>
      </c>
      <c r="AF813" s="5" t="n">
        <v>12</v>
      </c>
      <c r="AG813" s="6" t="n">
        <v>0</v>
      </c>
    </row>
    <row r="814">
      <c r="A814" s="8" t="inlineStr">
        <is>
          <t>다올투자증권 (030210)</t>
        </is>
      </c>
      <c r="B814" s="8" t="inlineStr">
        <is>
          <t>금융 지원 서비스업</t>
        </is>
      </c>
      <c r="C814" s="9" t="n">
        <v>3815</v>
      </c>
      <c r="D814" s="10" t="n">
        <v>-105</v>
      </c>
      <c r="E814" s="11" t="n">
        <v>-0.0268</v>
      </c>
      <c r="F814" s="9" t="n">
        <v>232375465000</v>
      </c>
      <c r="G814" s="10" t="n">
        <v>52000000</v>
      </c>
      <c r="H814" s="10" t="n">
        <v>13599</v>
      </c>
      <c r="I814" s="12" t="n">
        <v>0.0002237757759839233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40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2000000</v>
      </c>
      <c r="AF814" s="10" t="n">
        <v>400</v>
      </c>
      <c r="AG814" s="12" t="n">
        <v>8.606760614766278e-06</v>
      </c>
    </row>
    <row r="815">
      <c r="A815" t="inlineStr">
        <is>
          <t>미래반도체 (254490)</t>
        </is>
      </c>
      <c r="B815" t="inlineStr">
        <is>
          <t>기타 전문 도매업</t>
        </is>
      </c>
      <c r="C815" s="7" t="n">
        <v>16090</v>
      </c>
      <c r="D815" s="5" t="n">
        <v>-970</v>
      </c>
      <c r="E815" s="13" t="n">
        <v>-0.05690000000000001</v>
      </c>
      <c r="F815" s="7" t="n">
        <v>232307420000</v>
      </c>
      <c r="G815" s="5" t="n">
        <v>1000000</v>
      </c>
      <c r="H815" s="5" t="n">
        <v>42</v>
      </c>
      <c r="I815" s="6" t="n">
        <v>4.304640807426642e-06</v>
      </c>
      <c r="J815" s="5" t="n">
        <v>0</v>
      </c>
      <c r="K815" s="5" t="n">
        <v>-6</v>
      </c>
      <c r="L815" s="6" t="n">
        <v>0</v>
      </c>
      <c r="M815" s="5" t="n">
        <v>-3000000</v>
      </c>
      <c r="N815" s="5" t="n">
        <v>-194</v>
      </c>
      <c r="O815" s="6" t="n">
        <v>-1.291392242227993e-05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-5</v>
      </c>
      <c r="AG815" s="6" t="n">
        <v>0</v>
      </c>
    </row>
    <row r="816">
      <c r="A816" s="8" t="inlineStr">
        <is>
          <t>대동 (000490)</t>
        </is>
      </c>
      <c r="B816" s="8" t="inlineStr">
        <is>
          <t>특수 목적용 기계 제조업</t>
        </is>
      </c>
      <c r="C816" s="9" t="n">
        <v>8050</v>
      </c>
      <c r="D816" s="10" t="n">
        <v>-250</v>
      </c>
      <c r="E816" s="11" t="n">
        <v>-0.0301</v>
      </c>
      <c r="F816" s="9" t="n">
        <v>232049300000</v>
      </c>
      <c r="G816" s="10" t="n">
        <v>-6000000</v>
      </c>
      <c r="H816" s="10" t="n">
        <v>-747</v>
      </c>
      <c r="I816" s="12" t="n">
        <v>-2.585657444344801e-05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16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-2000000</v>
      </c>
      <c r="AF816" s="10" t="n">
        <v>-183</v>
      </c>
      <c r="AG816" s="12" t="n">
        <v>-8.618858147816002e-06</v>
      </c>
    </row>
    <row r="817">
      <c r="A817" t="inlineStr">
        <is>
          <t>바이오플러스 (099430)</t>
        </is>
      </c>
      <c r="B817" t="inlineStr">
        <is>
          <t>기초 의약물질 제조업</t>
        </is>
      </c>
      <c r="C817" s="7" t="n">
        <v>3735</v>
      </c>
      <c r="D817" s="5" t="n">
        <v>80</v>
      </c>
      <c r="E817" s="13" t="n">
        <v>0.0219</v>
      </c>
      <c r="F817" s="7" t="n">
        <v>230225400000</v>
      </c>
      <c r="G817" s="5" t="n">
        <v>6000000</v>
      </c>
      <c r="H817" s="5" t="n">
        <v>1581</v>
      </c>
      <c r="I817" s="6" t="n">
        <v>2.606141633373207e-05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-140000000</v>
      </c>
      <c r="AF817" s="5" t="n">
        <v>-37634</v>
      </c>
      <c r="AG817" s="6" t="n">
        <v>-0.0006080997144537484</v>
      </c>
    </row>
    <row r="818">
      <c r="A818" s="8" t="inlineStr">
        <is>
          <t>상아프론테크 (089980)</t>
        </is>
      </c>
      <c r="B818" s="8" t="inlineStr">
        <is>
          <t>플라스틱제품 제조업</t>
        </is>
      </c>
      <c r="C818" s="9" t="n">
        <v>14390</v>
      </c>
      <c r="D818" s="10" t="n">
        <v>-690</v>
      </c>
      <c r="E818" s="11" t="n">
        <v>-0.0458</v>
      </c>
      <c r="F818" s="9" t="n">
        <v>230081710000</v>
      </c>
      <c r="G818" s="10" t="n">
        <v>-1000000</v>
      </c>
      <c r="H818" s="10" t="n">
        <v>-96</v>
      </c>
      <c r="I818" s="12" t="n">
        <v>-4.346282023025646e-06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41000000</v>
      </c>
      <c r="AF818" s="10" t="n">
        <v>2779</v>
      </c>
      <c r="AG818" s="12" t="n">
        <v>0.0001781975629440515</v>
      </c>
    </row>
    <row r="819">
      <c r="A819" t="inlineStr">
        <is>
          <t>영진약품 (003520)</t>
        </is>
      </c>
      <c r="B819" t="inlineStr">
        <is>
          <t>의약품 제조업</t>
        </is>
      </c>
      <c r="C819" s="7" t="n">
        <v>1256</v>
      </c>
      <c r="D819" s="5" t="n">
        <v>-52</v>
      </c>
      <c r="E819" s="13" t="n">
        <v>-0.0398</v>
      </c>
      <c r="F819" s="7" t="n">
        <v>229712352000</v>
      </c>
      <c r="G819" s="5" t="n">
        <v>-15000000</v>
      </c>
      <c r="H819" s="5" t="n">
        <v>-11594</v>
      </c>
      <c r="I819" s="6" t="n">
        <v>-6.529905714430193e-05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121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0</v>
      </c>
      <c r="AG819" s="6" t="n">
        <v>0</v>
      </c>
    </row>
    <row r="820">
      <c r="A820" s="8" t="inlineStr">
        <is>
          <t>바이오다인 (314930)</t>
        </is>
      </c>
      <c r="B820" s="8" t="inlineStr">
        <is>
          <t>의료용 기기 제조업</t>
        </is>
      </c>
      <c r="C820" s="9" t="n">
        <v>7710</v>
      </c>
      <c r="D820" s="10" t="n">
        <v>-520</v>
      </c>
      <c r="E820" s="11" t="n">
        <v>-0.06320000000000001</v>
      </c>
      <c r="F820" s="9" t="n">
        <v>229480440000</v>
      </c>
      <c r="G820" s="10" t="n">
        <v>0</v>
      </c>
      <c r="H820" s="10" t="n">
        <v>-30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29000000</v>
      </c>
      <c r="AF820" s="10" t="n">
        <v>3754</v>
      </c>
      <c r="AG820" s="12" t="n">
        <v>0.0001263724263383842</v>
      </c>
    </row>
    <row r="821">
      <c r="A821" t="inlineStr">
        <is>
          <t>서호전기 (065710)</t>
        </is>
      </c>
      <c r="B821" t="inlineStr">
        <is>
          <t>전동기, 발전기 및 전기 변환 · 공급 · 제어 장치 제조업</t>
        </is>
      </c>
      <c r="C821" s="7" t="n">
        <v>44550</v>
      </c>
      <c r="D821" s="5" t="n">
        <v>50</v>
      </c>
      <c r="E821" s="13" t="n">
        <v>0.0011</v>
      </c>
      <c r="F821" s="7" t="n">
        <v>229432500000</v>
      </c>
      <c r="G821" s="5" t="n">
        <v>9000000</v>
      </c>
      <c r="H821" s="5" t="n">
        <v>213</v>
      </c>
      <c r="I821" s="6" t="n">
        <v>3.922722369324311e-05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0</v>
      </c>
      <c r="AF821" s="5" t="n">
        <v>5</v>
      </c>
      <c r="AG821" s="6" t="n">
        <v>0</v>
      </c>
    </row>
    <row r="822">
      <c r="A822" s="8" t="inlineStr">
        <is>
          <t>유니테스트 (086390)</t>
        </is>
      </c>
      <c r="B822" s="8" t="inlineStr">
        <is>
          <t>특수 목적용 기계 제조업</t>
        </is>
      </c>
      <c r="C822" s="9" t="n">
        <v>10850</v>
      </c>
      <c r="D822" s="10" t="n">
        <v>220</v>
      </c>
      <c r="E822" s="11" t="n">
        <v>0.0207</v>
      </c>
      <c r="F822" s="9" t="n">
        <v>229303900000</v>
      </c>
      <c r="G822" s="10" t="n">
        <v>67000000</v>
      </c>
      <c r="H822" s="10" t="n">
        <v>6182</v>
      </c>
      <c r="I822" s="12" t="n">
        <v>0.0002921886631670896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13000000</v>
      </c>
      <c r="T822" s="10" t="n">
        <v>1195</v>
      </c>
      <c r="U822" s="12" t="n">
        <v>5.669332270406216e-05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139000000</v>
      </c>
      <c r="AF822" s="10" t="n">
        <v>12434</v>
      </c>
      <c r="AG822" s="12" t="n">
        <v>0.0006061824504511262</v>
      </c>
    </row>
    <row r="823">
      <c r="A823" t="inlineStr">
        <is>
          <t>PKC (001340)</t>
        </is>
      </c>
      <c r="B823" t="inlineStr">
        <is>
          <t>기초 화학물질 제조업</t>
        </is>
      </c>
      <c r="C823" s="7" t="n">
        <v>5090</v>
      </c>
      <c r="D823" s="5" t="n">
        <v>-40</v>
      </c>
      <c r="E823" s="13" t="n">
        <v>-0.007800000000000001</v>
      </c>
      <c r="F823" s="7" t="n">
        <v>229192520000</v>
      </c>
      <c r="G823" s="5" t="n">
        <v>3000000</v>
      </c>
      <c r="H823" s="5" t="n">
        <v>598</v>
      </c>
      <c r="I823" s="6" t="n">
        <v>1.308943241254121e-05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-3000000</v>
      </c>
      <c r="AF823" s="5" t="n">
        <v>-527</v>
      </c>
      <c r="AG823" s="6" t="n">
        <v>-1.308943241254121e-05</v>
      </c>
    </row>
    <row r="824">
      <c r="A824" s="8" t="inlineStr">
        <is>
          <t>노루홀딩스 (000320)</t>
        </is>
      </c>
      <c r="B824" s="8" t="inlineStr">
        <is>
          <t>기타 금융업</t>
        </is>
      </c>
      <c r="C824" s="9" t="n">
        <v>17160</v>
      </c>
      <c r="D824" s="10" t="n">
        <v>140</v>
      </c>
      <c r="E824" s="11" t="n">
        <v>0.008199999999999999</v>
      </c>
      <c r="F824" s="9" t="n">
        <v>228073560000</v>
      </c>
      <c r="G824" s="10" t="n">
        <v>3000000</v>
      </c>
      <c r="H824" s="10" t="n">
        <v>182</v>
      </c>
      <c r="I824" s="12" t="n">
        <v>1.3153650953666e-05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그래피 (318060)</t>
        </is>
      </c>
      <c r="B825" t="inlineStr">
        <is>
          <t>합성고무 및 플라스틱 물질 제조업</t>
        </is>
      </c>
      <c r="C825" s="7" t="n">
        <v>20350</v>
      </c>
      <c r="D825" s="5" t="n">
        <v>-50</v>
      </c>
      <c r="E825" s="13" t="n">
        <v>-0.0025</v>
      </c>
      <c r="F825" s="7" t="n">
        <v>227655450000</v>
      </c>
      <c r="G825" s="5" t="n">
        <v>-40000000</v>
      </c>
      <c r="H825" s="5" t="n">
        <v>-1884</v>
      </c>
      <c r="I825" s="6" t="n">
        <v>-0.0001757041177797413</v>
      </c>
      <c r="J825" s="5" t="n">
        <v>0</v>
      </c>
      <c r="K825" s="5" t="n">
        <v>0</v>
      </c>
      <c r="L825" s="6" t="n">
        <v>0</v>
      </c>
      <c r="M825" s="5" t="n">
        <v>-97000000</v>
      </c>
      <c r="N825" s="5" t="n">
        <v>-4733</v>
      </c>
      <c r="O825" s="6" t="n">
        <v>-0.0004260824856158726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10000000</v>
      </c>
      <c r="W825" s="5" t="n">
        <v>500</v>
      </c>
      <c r="X825" s="6" t="n">
        <v>4.392602944493532e-05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-23000000</v>
      </c>
      <c r="AF825" s="5" t="n">
        <v>-1100</v>
      </c>
      <c r="AG825" s="6" t="n">
        <v>-0.0001010298677233512</v>
      </c>
    </row>
    <row r="826">
      <c r="A826" s="8" t="inlineStr">
        <is>
          <t>칩스앤미디어 (094360)</t>
        </is>
      </c>
      <c r="B826" s="8" t="inlineStr">
        <is>
          <t>반도체 제조업</t>
        </is>
      </c>
      <c r="C826" s="9" t="n">
        <v>10640</v>
      </c>
      <c r="D826" s="10" t="n">
        <v>-610</v>
      </c>
      <c r="E826" s="11" t="n">
        <v>-0.0542</v>
      </c>
      <c r="F826" s="9" t="n">
        <v>227217200000</v>
      </c>
      <c r="G826" s="10" t="n">
        <v>0</v>
      </c>
      <c r="H826" s="10" t="n">
        <v>1</v>
      </c>
      <c r="I826" s="12" t="n">
        <v>0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0</v>
      </c>
      <c r="AG826" s="12" t="n">
        <v>0</v>
      </c>
    </row>
    <row r="827">
      <c r="A827" t="inlineStr">
        <is>
          <t>슈어소프트테크 (298830)</t>
        </is>
      </c>
      <c r="B827" t="inlineStr">
        <is>
          <t>소프트웨어 개발 및 공급업</t>
        </is>
      </c>
      <c r="C827" s="7" t="n">
        <v>4250</v>
      </c>
      <c r="D827" s="5" t="n">
        <v>-255</v>
      </c>
      <c r="E827" s="13" t="n">
        <v>-0.0566</v>
      </c>
      <c r="F827" s="7" t="n">
        <v>227196500000</v>
      </c>
      <c r="G827" s="5" t="n">
        <v>0</v>
      </c>
      <c r="H827" s="5" t="n">
        <v>-6</v>
      </c>
      <c r="I827" s="6" t="n">
        <v>0</v>
      </c>
      <c r="J827" s="5" t="n">
        <v>7000000</v>
      </c>
      <c r="K827" s="5" t="n">
        <v>1480</v>
      </c>
      <c r="L827" s="6" t="n">
        <v>3.081033378595181e-05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-1000000</v>
      </c>
      <c r="AF827" s="5" t="n">
        <v>-203</v>
      </c>
      <c r="AG827" s="6" t="n">
        <v>-4.401476255135973e-06</v>
      </c>
    </row>
    <row r="828">
      <c r="A828" s="8" t="inlineStr">
        <is>
          <t>제닉 (123330)</t>
        </is>
      </c>
      <c r="B828" s="8" t="inlineStr">
        <is>
          <t>기타 화학제품 제조업</t>
        </is>
      </c>
      <c r="C828" s="9" t="n">
        <v>28500</v>
      </c>
      <c r="D828" s="10" t="n">
        <v>1200</v>
      </c>
      <c r="E828" s="11" t="n">
        <v>0.044</v>
      </c>
      <c r="F828" s="9" t="n">
        <v>227088000000</v>
      </c>
      <c r="G828" s="10" t="n">
        <v>-73000000</v>
      </c>
      <c r="H828" s="10" t="n">
        <v>-2568</v>
      </c>
      <c r="I828" s="12" t="n">
        <v>-0.0003214612837314169</v>
      </c>
      <c r="J828" s="10" t="n">
        <v>-12000000</v>
      </c>
      <c r="K828" s="10" t="n">
        <v>-423</v>
      </c>
      <c r="L828" s="12" t="n">
        <v>-5.28429507503699e-05</v>
      </c>
      <c r="M828" s="10" t="n">
        <v>-374000000</v>
      </c>
      <c r="N828" s="10" t="n">
        <v>-13040</v>
      </c>
      <c r="O828" s="12" t="n">
        <v>-0.001646938631719862</v>
      </c>
      <c r="P828" s="10" t="n">
        <v>0</v>
      </c>
      <c r="Q828" s="10" t="n">
        <v>0</v>
      </c>
      <c r="R828" s="12" t="n">
        <v>0</v>
      </c>
      <c r="S828" s="10" t="n">
        <v>163000000</v>
      </c>
      <c r="T828" s="10" t="n">
        <v>5702</v>
      </c>
      <c r="U828" s="12" t="n">
        <v>0.0007177834143591911</v>
      </c>
      <c r="V828" s="10" t="n">
        <v>-29000000</v>
      </c>
      <c r="W828" s="10" t="n">
        <v>-1000</v>
      </c>
      <c r="X828" s="12" t="n">
        <v>-0.0001277037976467273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-10000000</v>
      </c>
      <c r="AF828" s="10" t="n">
        <v>-321</v>
      </c>
      <c r="AG828" s="12" t="n">
        <v>-4.403579229197491e-05</v>
      </c>
    </row>
    <row r="829">
      <c r="A829" t="inlineStr">
        <is>
          <t>필에너지 (378340)</t>
        </is>
      </c>
      <c r="B829" t="inlineStr">
        <is>
          <t>특수 목적용 기계 제조업</t>
        </is>
      </c>
      <c r="C829" s="7" t="n">
        <v>10490</v>
      </c>
      <c r="D829" s="5" t="n">
        <v>-720</v>
      </c>
      <c r="E829" s="13" t="n">
        <v>-0.06419999999999999</v>
      </c>
      <c r="F829" s="7" t="n">
        <v>227035070000</v>
      </c>
      <c r="G829" s="5" t="n">
        <v>0</v>
      </c>
      <c r="H829" s="5" t="n">
        <v>-1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페니트리움바이오 (187660)</t>
        </is>
      </c>
      <c r="B830" s="8" t="inlineStr">
        <is>
          <t>자연과학 및 공학 연구개발업</t>
        </is>
      </c>
      <c r="C830" s="9" t="n">
        <v>4085</v>
      </c>
      <c r="D830" s="10" t="n">
        <v>-245</v>
      </c>
      <c r="E830" s="11" t="n">
        <v>-0.0566</v>
      </c>
      <c r="F830" s="9" t="n">
        <v>226578610000</v>
      </c>
      <c r="G830" s="10" t="n">
        <v>-8000000</v>
      </c>
      <c r="H830" s="10" t="n">
        <v>-2000</v>
      </c>
      <c r="I830" s="12" t="n">
        <v>-3.530783422142099e-05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-65000000</v>
      </c>
      <c r="AF830" s="10" t="n">
        <v>-16107</v>
      </c>
      <c r="AG830" s="12" t="n">
        <v>-0.0002868761530490455</v>
      </c>
    </row>
    <row r="831">
      <c r="A831" t="inlineStr">
        <is>
          <t>비츠로테크 (042370)</t>
        </is>
      </c>
      <c r="B831" t="inlineStr">
        <is>
          <t>기타 금융업</t>
        </is>
      </c>
      <c r="C831" s="7" t="n">
        <v>8640</v>
      </c>
      <c r="D831" s="5" t="n">
        <v>-520</v>
      </c>
      <c r="E831" s="13" t="n">
        <v>-0.0568</v>
      </c>
      <c r="F831" s="7" t="n">
        <v>226368000000</v>
      </c>
      <c r="G831" s="5" t="n">
        <v>0</v>
      </c>
      <c r="H831" s="5" t="n">
        <v>0</v>
      </c>
      <c r="I831" s="6" t="n">
        <v>0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53</v>
      </c>
      <c r="AG831" s="6" t="n">
        <v>0</v>
      </c>
    </row>
    <row r="832">
      <c r="A832" s="8" t="inlineStr">
        <is>
          <t>사피엔반도체 (452430)</t>
        </is>
      </c>
      <c r="B832" s="8" t="inlineStr">
        <is>
          <t>반도체 제조업</t>
        </is>
      </c>
      <c r="C832" s="9" t="n">
        <v>27350</v>
      </c>
      <c r="D832" s="10" t="n">
        <v>-1150</v>
      </c>
      <c r="E832" s="11" t="n">
        <v>-0.0404</v>
      </c>
      <c r="F832" s="9" t="n">
        <v>225774250000</v>
      </c>
      <c r="G832" s="10" t="n">
        <v>0</v>
      </c>
      <c r="H832" s="10" t="n">
        <v>-4</v>
      </c>
      <c r="I832" s="12" t="n">
        <v>0</v>
      </c>
      <c r="J832" s="10" t="n">
        <v>-2000000</v>
      </c>
      <c r="K832" s="10" t="n">
        <v>-70</v>
      </c>
      <c r="L832" s="12" t="n">
        <v>-8.858406129131201e-06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-10000000</v>
      </c>
      <c r="T832" s="10" t="n">
        <v>-375</v>
      </c>
      <c r="U832" s="12" t="n">
        <v>-4.4292030645656e-05</v>
      </c>
      <c r="V832" s="10" t="n">
        <v>-4000000</v>
      </c>
      <c r="W832" s="10" t="n">
        <v>-128</v>
      </c>
      <c r="X832" s="12" t="n">
        <v>-1.77168122582624e-05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1000000</v>
      </c>
      <c r="AF832" s="10" t="n">
        <v>33</v>
      </c>
      <c r="AG832" s="12" t="n">
        <v>4.4292030645656e-06</v>
      </c>
    </row>
    <row r="833">
      <c r="A833" t="inlineStr">
        <is>
          <t>대원산업 (005710)</t>
        </is>
      </c>
      <c r="B833" t="inlineStr">
        <is>
          <t>자동차 신품 부품 제조업</t>
        </is>
      </c>
      <c r="C833" s="7" t="n">
        <v>11250</v>
      </c>
      <c r="D833" s="5" t="n">
        <v>-160</v>
      </c>
      <c r="E833" s="13" t="n">
        <v>-0.014</v>
      </c>
      <c r="F833" s="7" t="n">
        <v>225416250000</v>
      </c>
      <c r="G833" s="5" t="n">
        <v>-1000000</v>
      </c>
      <c r="H833" s="5" t="n">
        <v>-52</v>
      </c>
      <c r="I833" s="6" t="n">
        <v>-4.436237405244742e-06</v>
      </c>
      <c r="J833" s="5" t="n">
        <v>0</v>
      </c>
      <c r="K833" s="5" t="n">
        <v>0</v>
      </c>
      <c r="L833" s="6" t="n">
        <v>0</v>
      </c>
      <c r="M833" s="5" t="n">
        <v>3000000</v>
      </c>
      <c r="N833" s="5" t="n">
        <v>273</v>
      </c>
      <c r="O833" s="6" t="n">
        <v>1.330871221573422e-05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28</v>
      </c>
      <c r="AG833" s="6" t="n">
        <v>0</v>
      </c>
    </row>
    <row r="834">
      <c r="A834" s="8" t="inlineStr">
        <is>
          <t>천일고속 (000650)</t>
        </is>
      </c>
      <c r="B834" s="8" t="inlineStr">
        <is>
          <t>육상 여객 운송업</t>
        </is>
      </c>
      <c r="C834" s="9" t="n">
        <v>157500</v>
      </c>
      <c r="D834" s="10" t="n">
        <v>-3600</v>
      </c>
      <c r="E834" s="11" t="n">
        <v>-0.0223</v>
      </c>
      <c r="F834" s="9" t="n">
        <v>225067500000</v>
      </c>
      <c r="G834" s="10" t="n">
        <v>6000000</v>
      </c>
      <c r="H834" s="10" t="n">
        <v>40</v>
      </c>
      <c r="I834" s="12" t="n">
        <v>2.665866906594688e-05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1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-1</v>
      </c>
      <c r="AG834" s="12" t="n">
        <v>0</v>
      </c>
    </row>
    <row r="835">
      <c r="A835" t="inlineStr">
        <is>
          <t>SAMG엔터 (419530)</t>
        </is>
      </c>
      <c r="B835" t="inlineStr">
        <is>
          <t>영화, 비디오물, 방송프로그램 제작 및 배급업</t>
        </is>
      </c>
      <c r="C835" s="7" t="n">
        <v>21900</v>
      </c>
      <c r="D835" s="5" t="n">
        <v>-1950</v>
      </c>
      <c r="E835" s="13" t="n">
        <v>-0.0818</v>
      </c>
      <c r="F835" s="7" t="n">
        <v>223533300000</v>
      </c>
      <c r="G835" s="5" t="n">
        <v>131000000</v>
      </c>
      <c r="H835" s="5" t="n">
        <v>5974</v>
      </c>
      <c r="I835" s="6" t="n">
        <v>0.0005860424375249683</v>
      </c>
      <c r="J835" s="5" t="n">
        <v>-964000000</v>
      </c>
      <c r="K835" s="5" t="n">
        <v>-43845</v>
      </c>
      <c r="L835" s="6" t="n">
        <v>-0.004312556563160835</v>
      </c>
      <c r="M835" s="5" t="n">
        <v>62000000</v>
      </c>
      <c r="N835" s="5" t="n">
        <v>2814</v>
      </c>
      <c r="O835" s="6" t="n">
        <v>0.0002773635963858629</v>
      </c>
      <c r="P835" s="5" t="n">
        <v>0</v>
      </c>
      <c r="Q835" s="5" t="n">
        <v>0</v>
      </c>
      <c r="R835" s="6" t="n">
        <v>0</v>
      </c>
      <c r="S835" s="5" t="n">
        <v>24000000</v>
      </c>
      <c r="T835" s="5" t="n">
        <v>1116</v>
      </c>
      <c r="U835" s="6" t="n">
        <v>0.0001073665534396889</v>
      </c>
      <c r="V835" s="5" t="n">
        <v>0</v>
      </c>
      <c r="W835" s="5" t="n">
        <v>2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148000000</v>
      </c>
      <c r="AF835" s="5" t="n">
        <v>6834</v>
      </c>
      <c r="AG835" s="6" t="n">
        <v>0.0006620937462114146</v>
      </c>
    </row>
    <row r="836">
      <c r="A836" s="8" t="inlineStr">
        <is>
          <t>LG생활건강우 (051905)</t>
        </is>
      </c>
      <c r="B836" s="8" t="inlineStr">
        <is>
          <t>미분류</t>
        </is>
      </c>
      <c r="C836" s="9" t="n">
        <v>106500</v>
      </c>
      <c r="D836" s="10" t="n">
        <v>-4000</v>
      </c>
      <c r="E836" s="11" t="n">
        <v>-0.0362</v>
      </c>
      <c r="F836" s="9" t="n">
        <v>223224000000</v>
      </c>
      <c r="G836" s="10" t="n">
        <v>-3000000</v>
      </c>
      <c r="H836" s="10" t="n">
        <v>-31</v>
      </c>
      <c r="I836" s="12" t="n">
        <v>-1.343941511665412e-05</v>
      </c>
      <c r="J836" s="10" t="n">
        <v>-1000000</v>
      </c>
      <c r="K836" s="10" t="n">
        <v>-10</v>
      </c>
      <c r="L836" s="12" t="n">
        <v>-4.479805038884708e-06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-7000000</v>
      </c>
      <c r="T836" s="10" t="n">
        <v>-63</v>
      </c>
      <c r="U836" s="12" t="n">
        <v>-3.135863527219296e-05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4000000</v>
      </c>
      <c r="AF836" s="10" t="n">
        <v>37</v>
      </c>
      <c r="AG836" s="12" t="n">
        <v>1.791922015553883e-05</v>
      </c>
    </row>
    <row r="837">
      <c r="A837" t="inlineStr">
        <is>
          <t>GS글로벌 (001250)</t>
        </is>
      </c>
      <c r="B837" t="inlineStr">
        <is>
          <t>상품 종합 도매업</t>
        </is>
      </c>
      <c r="C837" s="7" t="n">
        <v>2700</v>
      </c>
      <c r="D837" s="5" t="n">
        <v>-75</v>
      </c>
      <c r="E837" s="13" t="n">
        <v>-0.027</v>
      </c>
      <c r="F837" s="7" t="n">
        <v>222839100000</v>
      </c>
      <c r="G837" s="5" t="n">
        <v>6000000</v>
      </c>
      <c r="H837" s="5" t="n">
        <v>2118</v>
      </c>
      <c r="I837" s="6" t="n">
        <v>2.692525683329362e-05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55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10000000</v>
      </c>
      <c r="AF837" s="5" t="n">
        <v>3713</v>
      </c>
      <c r="AG837" s="6" t="n">
        <v>4.487542805548936e-05</v>
      </c>
    </row>
    <row r="838">
      <c r="A838" s="8" t="inlineStr">
        <is>
          <t>무학 (033920)</t>
        </is>
      </c>
      <c r="B838" s="8" t="inlineStr">
        <is>
          <t>알코올음료 제조업</t>
        </is>
      </c>
      <c r="C838" s="9" t="n">
        <v>7810</v>
      </c>
      <c r="D838" s="10" t="n">
        <v>-220</v>
      </c>
      <c r="E838" s="11" t="n">
        <v>-0.0274</v>
      </c>
      <c r="F838" s="9" t="n">
        <v>222585000000</v>
      </c>
      <c r="G838" s="10" t="n">
        <v>12000000</v>
      </c>
      <c r="H838" s="10" t="n">
        <v>1495</v>
      </c>
      <c r="I838" s="12" t="n">
        <v>5.391198867848238e-05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19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7000000</v>
      </c>
      <c r="AF838" s="10" t="n">
        <v>930</v>
      </c>
      <c r="AG838" s="12" t="n">
        <v>3.144866006244805e-05</v>
      </c>
    </row>
    <row r="839">
      <c r="A839" t="inlineStr">
        <is>
          <t>JTC (950170)</t>
        </is>
      </c>
      <c r="B839" t="inlineStr">
        <is>
          <t>종합 소매업</t>
        </is>
      </c>
      <c r="C839" s="7" t="n">
        <v>4290</v>
      </c>
      <c r="D839" s="5" t="n">
        <v>30</v>
      </c>
      <c r="E839" s="13" t="n">
        <v>0.006999999999999999</v>
      </c>
      <c r="F839" s="7" t="n">
        <v>221990340000</v>
      </c>
      <c r="G839" s="5" t="n">
        <v>0</v>
      </c>
      <c r="H839" s="5" t="n">
        <v>0</v>
      </c>
      <c r="I839" s="6" t="n">
        <v>0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KB스타리츠 (432320)</t>
        </is>
      </c>
      <c r="B840" s="8" t="inlineStr">
        <is>
          <t>부동산 임대 및 공급업</t>
        </is>
      </c>
      <c r="C840" s="9" t="n">
        <v>1469</v>
      </c>
      <c r="D840" s="10" t="n">
        <v>7</v>
      </c>
      <c r="E840" s="11" t="n">
        <v>0.0048</v>
      </c>
      <c r="F840" s="9" t="n">
        <v>221472316000</v>
      </c>
      <c r="G840" s="10" t="n">
        <v>-122000000</v>
      </c>
      <c r="H840" s="10" t="n">
        <v>-84982</v>
      </c>
      <c r="I840" s="12" t="n">
        <v>-0.0005508589163803209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13000000</v>
      </c>
      <c r="AF840" s="10" t="n">
        <v>9000</v>
      </c>
      <c r="AG840" s="12" t="n">
        <v>5.869808125364075e-05</v>
      </c>
    </row>
    <row r="841">
      <c r="A841" t="inlineStr">
        <is>
          <t>지놈앤컴퍼니 (314130)</t>
        </is>
      </c>
      <c r="B841" t="inlineStr">
        <is>
          <t>기초 의약물질 제조업</t>
        </is>
      </c>
      <c r="C841" s="7" t="n">
        <v>4230</v>
      </c>
      <c r="D841" s="5" t="n">
        <v>-390</v>
      </c>
      <c r="E841" s="13" t="n">
        <v>-0.08439999999999999</v>
      </c>
      <c r="F841" s="7" t="n">
        <v>221224770000</v>
      </c>
      <c r="G841" s="5" t="n">
        <v>-26000000</v>
      </c>
      <c r="H841" s="5" t="n">
        <v>-6334</v>
      </c>
      <c r="I841" s="6" t="n">
        <v>-0.0001175275264157807</v>
      </c>
      <c r="J841" s="5" t="n">
        <v>0</v>
      </c>
      <c r="K841" s="5" t="n">
        <v>0</v>
      </c>
      <c r="L841" s="6" t="n">
        <v>0</v>
      </c>
      <c r="M841" s="5" t="n">
        <v>0</v>
      </c>
      <c r="N841" s="5" t="n">
        <v>0</v>
      </c>
      <c r="O841" s="6" t="n">
        <v>0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4000000</v>
      </c>
      <c r="AF841" s="5" t="n">
        <v>1000</v>
      </c>
      <c r="AG841" s="6" t="n">
        <v>1.80811579101201e-05</v>
      </c>
    </row>
    <row r="842">
      <c r="A842" s="8" t="inlineStr">
        <is>
          <t>오리엔탈정공 (014940)</t>
        </is>
      </c>
      <c r="B842" s="8" t="inlineStr">
        <is>
          <t>일반 목적용 기계 제조업</t>
        </is>
      </c>
      <c r="C842" s="9" t="n">
        <v>4850</v>
      </c>
      <c r="D842" s="10" t="n">
        <v>-210</v>
      </c>
      <c r="E842" s="11" t="n">
        <v>-0.0415</v>
      </c>
      <c r="F842" s="9" t="n">
        <v>221029050000</v>
      </c>
      <c r="G842" s="10" t="n">
        <v>0</v>
      </c>
      <c r="H842" s="10" t="n">
        <v>-88</v>
      </c>
      <c r="I842" s="12" t="n">
        <v>0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0</v>
      </c>
      <c r="AF842" s="10" t="n">
        <v>0</v>
      </c>
      <c r="AG842" s="12" t="n">
        <v>0</v>
      </c>
    </row>
    <row r="843">
      <c r="A843" t="inlineStr">
        <is>
          <t>와이씨켐 (112290)</t>
        </is>
      </c>
      <c r="B843" t="inlineStr">
        <is>
          <t>기타 화학제품 제조업</t>
        </is>
      </c>
      <c r="C843" s="7" t="n">
        <v>10930</v>
      </c>
      <c r="D843" s="5" t="n">
        <v>-390</v>
      </c>
      <c r="E843" s="13" t="n">
        <v>-0.0345</v>
      </c>
      <c r="F843" s="7" t="n">
        <v>221015530000</v>
      </c>
      <c r="G843" s="5" t="n">
        <v>0</v>
      </c>
      <c r="H843" s="5" t="n">
        <v>-38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-7000000</v>
      </c>
      <c r="AF843" s="5" t="n">
        <v>-628</v>
      </c>
      <c r="AG843" s="6" t="n">
        <v>-3.167198250729259e-05</v>
      </c>
    </row>
    <row r="844">
      <c r="A844" s="8" t="inlineStr">
        <is>
          <t>흥국화재 (000540)</t>
        </is>
      </c>
      <c r="B844" s="8" t="inlineStr">
        <is>
          <t>보험업</t>
        </is>
      </c>
      <c r="C844" s="9" t="n">
        <v>3440</v>
      </c>
      <c r="D844" s="10" t="n">
        <v>-20</v>
      </c>
      <c r="E844" s="11" t="n">
        <v>-0.0058</v>
      </c>
      <c r="F844" s="9" t="n">
        <v>220992480000</v>
      </c>
      <c r="G844" s="10" t="n">
        <v>6000000</v>
      </c>
      <c r="H844" s="10" t="n">
        <v>1696</v>
      </c>
      <c r="I844" s="12" t="n">
        <v>2.715024511241288e-05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42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-37</v>
      </c>
      <c r="AG844" s="12" t="n">
        <v>0</v>
      </c>
    </row>
    <row r="845">
      <c r="A845" t="inlineStr">
        <is>
          <t>한선엔지니어링 (452280)</t>
        </is>
      </c>
      <c r="B845" t="inlineStr">
        <is>
          <t>기타 금속 가공제품 제조업</t>
        </is>
      </c>
      <c r="C845" s="7" t="n">
        <v>11480</v>
      </c>
      <c r="D845" s="5" t="n">
        <v>-770</v>
      </c>
      <c r="E845" s="13" t="n">
        <v>-0.0629</v>
      </c>
      <c r="F845" s="7" t="n">
        <v>220955560000</v>
      </c>
      <c r="G845" s="5" t="n">
        <v>-23000000</v>
      </c>
      <c r="H845" s="5" t="n">
        <v>-1907</v>
      </c>
      <c r="I845" s="6" t="n">
        <v>-0.0001040933298985552</v>
      </c>
      <c r="J845" s="5" t="n">
        <v>86000000</v>
      </c>
      <c r="K845" s="5" t="n">
        <v>7431</v>
      </c>
      <c r="L845" s="6" t="n">
        <v>0.0003892185378815541</v>
      </c>
      <c r="M845" s="5" t="n">
        <v>-299000000</v>
      </c>
      <c r="N845" s="5" t="n">
        <v>-25739</v>
      </c>
      <c r="O845" s="6" t="n">
        <v>-0.001353213288681217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-29000000</v>
      </c>
      <c r="AF845" s="5" t="n">
        <v>-2474</v>
      </c>
      <c r="AG845" s="6" t="n">
        <v>-0.0001312481116112217</v>
      </c>
    </row>
    <row r="846">
      <c r="A846" s="8" t="inlineStr">
        <is>
          <t>지씨셀 (144510)</t>
        </is>
      </c>
      <c r="B846" s="8" t="inlineStr">
        <is>
          <t>그외 기타 전문, 과학 및 기술 서비스업</t>
        </is>
      </c>
      <c r="C846" s="9" t="n">
        <v>13980</v>
      </c>
      <c r="D846" s="10" t="n">
        <v>-620</v>
      </c>
      <c r="E846" s="11" t="n">
        <v>-0.0425</v>
      </c>
      <c r="F846" s="9" t="n">
        <v>220884000000</v>
      </c>
      <c r="G846" s="10" t="n">
        <v>58000000</v>
      </c>
      <c r="H846" s="10" t="n">
        <v>4137</v>
      </c>
      <c r="I846" s="12" t="n">
        <v>0.0002625812643740606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-3</v>
      </c>
      <c r="AG846" s="12" t="n">
        <v>0</v>
      </c>
    </row>
    <row r="847">
      <c r="A847" t="inlineStr">
        <is>
          <t>디지털대성 (068930)</t>
        </is>
      </c>
      <c r="B847" t="inlineStr">
        <is>
          <t>일반 교습 학원</t>
        </is>
      </c>
      <c r="C847" s="7" t="n">
        <v>7980</v>
      </c>
      <c r="D847" s="5" t="n">
        <v>-80</v>
      </c>
      <c r="E847" s="13" t="n">
        <v>-0.009899999999999999</v>
      </c>
      <c r="F847" s="7" t="n">
        <v>220846500000</v>
      </c>
      <c r="G847" s="5" t="n">
        <v>5000000</v>
      </c>
      <c r="H847" s="5" t="n">
        <v>598</v>
      </c>
      <c r="I847" s="6" t="n">
        <v>2.264015956784464e-05</v>
      </c>
      <c r="J847" s="5" t="n">
        <v>-69000000</v>
      </c>
      <c r="K847" s="5" t="n">
        <v>-8789</v>
      </c>
      <c r="L847" s="6" t="n">
        <v>-0.0003124342020362559</v>
      </c>
      <c r="M847" s="5" t="n">
        <v>73000000</v>
      </c>
      <c r="N847" s="5" t="n">
        <v>9319</v>
      </c>
      <c r="O847" s="6" t="n">
        <v>0.0003305463296905316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-2000000</v>
      </c>
      <c r="AF847" s="5" t="n">
        <v>-254</v>
      </c>
      <c r="AG847" s="6" t="n">
        <v>-9.056063827137854e-06</v>
      </c>
    </row>
    <row r="848">
      <c r="A848" s="8" t="inlineStr">
        <is>
          <t>모토닉 (009680)</t>
        </is>
      </c>
      <c r="B848" s="8" t="inlineStr">
        <is>
          <t>자동차 신품 부품 제조업</t>
        </is>
      </c>
      <c r="C848" s="9" t="n">
        <v>10150</v>
      </c>
      <c r="D848" s="10" t="n">
        <v>-80</v>
      </c>
      <c r="E848" s="11" t="n">
        <v>-0.007800000000000001</v>
      </c>
      <c r="F848" s="9" t="n">
        <v>220589950000</v>
      </c>
      <c r="G848" s="10" t="n">
        <v>-7000000</v>
      </c>
      <c r="H848" s="10" t="n">
        <v>-736</v>
      </c>
      <c r="I848" s="12" t="n">
        <v>-3.173308666147302e-05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13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14000000</v>
      </c>
      <c r="Z848" s="10" t="n">
        <v>1330</v>
      </c>
      <c r="AA848" s="12" t="n">
        <v>6.346617332294603e-05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38</v>
      </c>
      <c r="AG848" s="12" t="n">
        <v>0</v>
      </c>
    </row>
    <row r="849">
      <c r="A849" t="inlineStr">
        <is>
          <t>CR홀딩스 (000480)</t>
        </is>
      </c>
      <c r="B849" t="inlineStr">
        <is>
          <t>내화, 비내화 요업제품 제조업</t>
        </is>
      </c>
      <c r="C849" s="7" t="n">
        <v>4695</v>
      </c>
      <c r="D849" s="5" t="n">
        <v>0</v>
      </c>
      <c r="E849" s="13" t="n">
        <v>0</v>
      </c>
      <c r="F849" s="7" t="n">
        <v>220148550000</v>
      </c>
      <c r="G849" s="5" t="n">
        <v>5000000</v>
      </c>
      <c r="H849" s="5" t="n">
        <v>1044</v>
      </c>
      <c r="I849" s="6" t="n">
        <v>2.271193700798847e-05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30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0</v>
      </c>
      <c r="AG849" s="6" t="n">
        <v>0</v>
      </c>
    </row>
    <row r="850">
      <c r="A850" s="8" t="inlineStr">
        <is>
          <t>인피니트헬스케어 (071200)</t>
        </is>
      </c>
      <c r="B850" s="8" t="inlineStr">
        <is>
          <t>소프트웨어 개발 및 공급업</t>
        </is>
      </c>
      <c r="C850" s="9" t="n">
        <v>9020</v>
      </c>
      <c r="D850" s="10" t="n">
        <v>-1460</v>
      </c>
      <c r="E850" s="11" t="n">
        <v>-0.1393</v>
      </c>
      <c r="F850" s="9" t="n">
        <v>220051920000</v>
      </c>
      <c r="G850" s="10" t="n">
        <v>585000000</v>
      </c>
      <c r="H850" s="10" t="n">
        <v>63000</v>
      </c>
      <c r="I850" s="12" t="n">
        <v>0.002658463511702147</v>
      </c>
      <c r="J850" s="10" t="n">
        <v>0</v>
      </c>
      <c r="K850" s="10" t="n">
        <v>0</v>
      </c>
      <c r="L850" s="12" t="n">
        <v>0</v>
      </c>
      <c r="M850" s="10" t="n">
        <v>-1244000000</v>
      </c>
      <c r="N850" s="10" t="n">
        <v>-136580</v>
      </c>
      <c r="O850" s="12" t="n">
        <v>-0.005653211296679438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-6000000</v>
      </c>
      <c r="AF850" s="10" t="n">
        <v>-445</v>
      </c>
      <c r="AG850" s="12" t="n">
        <v>-2.726629242771434e-05</v>
      </c>
    </row>
    <row r="851">
      <c r="A851" t="inlineStr">
        <is>
          <t>노바렉스 (194700)</t>
        </is>
      </c>
      <c r="B851" t="inlineStr">
        <is>
          <t>기타 식품 제조업</t>
        </is>
      </c>
      <c r="C851" s="7" t="n">
        <v>12010</v>
      </c>
      <c r="D851" s="5" t="n">
        <v>-2550</v>
      </c>
      <c r="E851" s="13" t="n">
        <v>-0.1751</v>
      </c>
      <c r="F851" s="7" t="n">
        <v>219230540000</v>
      </c>
      <c r="G851" s="5" t="n">
        <v>-540000000</v>
      </c>
      <c r="H851" s="5" t="n">
        <v>-43451</v>
      </c>
      <c r="I851" s="6" t="n">
        <v>-0.002463160470252</v>
      </c>
      <c r="J851" s="5" t="n">
        <v>-340000000</v>
      </c>
      <c r="K851" s="5" t="n">
        <v>-27990</v>
      </c>
      <c r="L851" s="6" t="n">
        <v>-0.001550878814603111</v>
      </c>
      <c r="M851" s="5" t="n">
        <v>-1525000000</v>
      </c>
      <c r="N851" s="5" t="n">
        <v>-124845</v>
      </c>
      <c r="O851" s="6" t="n">
        <v>-0.006956147624322779</v>
      </c>
      <c r="P851" s="5" t="n">
        <v>-9000000</v>
      </c>
      <c r="Q851" s="5" t="n">
        <v>-680</v>
      </c>
      <c r="R851" s="6" t="n">
        <v>-4.105267450420001e-05</v>
      </c>
      <c r="S851" s="5" t="n">
        <v>-90000000</v>
      </c>
      <c r="T851" s="5" t="n">
        <v>-7077</v>
      </c>
      <c r="U851" s="6" t="n">
        <v>-0.0004105267450420001</v>
      </c>
      <c r="V851" s="5" t="n">
        <v>-2000000</v>
      </c>
      <c r="W851" s="5" t="n">
        <v>-143</v>
      </c>
      <c r="X851" s="6" t="n">
        <v>-9.12281655648889e-06</v>
      </c>
      <c r="Y851" s="5" t="n">
        <v>-923000000</v>
      </c>
      <c r="Z851" s="5" t="n">
        <v>-75544</v>
      </c>
      <c r="AA851" s="6" t="n">
        <v>-0.004210179840819623</v>
      </c>
      <c r="AB851" s="5" t="n">
        <v>0</v>
      </c>
      <c r="AC851" s="5" t="n">
        <v>0</v>
      </c>
      <c r="AD851" s="6" t="n">
        <v>0</v>
      </c>
      <c r="AE851" s="5" t="n">
        <v>34000000</v>
      </c>
      <c r="AF851" s="5" t="n">
        <v>2753</v>
      </c>
      <c r="AG851" s="6" t="n">
        <v>0.0001550878814603111</v>
      </c>
    </row>
    <row r="852">
      <c r="A852" s="8" t="inlineStr">
        <is>
          <t>코스맥스비티아이 (044820)</t>
        </is>
      </c>
      <c r="B852" s="8" t="inlineStr">
        <is>
          <t>기타 금융업</t>
        </is>
      </c>
      <c r="C852" s="9" t="n">
        <v>22750</v>
      </c>
      <c r="D852" s="10" t="n">
        <v>-4450</v>
      </c>
      <c r="E852" s="11" t="n">
        <v>-0.1636</v>
      </c>
      <c r="F852" s="9" t="n">
        <v>218468250000</v>
      </c>
      <c r="G852" s="10" t="n">
        <v>284000000</v>
      </c>
      <c r="H852" s="10" t="n">
        <v>11931</v>
      </c>
      <c r="I852" s="12" t="n">
        <v>0.001299960062846661</v>
      </c>
      <c r="J852" s="10" t="n">
        <v>0</v>
      </c>
      <c r="K852" s="10" t="n">
        <v>0</v>
      </c>
      <c r="L852" s="12" t="n">
        <v>0</v>
      </c>
      <c r="M852" s="10" t="n">
        <v>-35000000</v>
      </c>
      <c r="N852" s="10" t="n">
        <v>-1456</v>
      </c>
      <c r="O852" s="12" t="n">
        <v>-0.0001602063457733561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-98000000</v>
      </c>
      <c r="Z852" s="10" t="n">
        <v>-4195</v>
      </c>
      <c r="AA852" s="12" t="n">
        <v>-0.000448577768165397</v>
      </c>
      <c r="AB852" s="10" t="n">
        <v>0</v>
      </c>
      <c r="AC852" s="10" t="n">
        <v>0</v>
      </c>
      <c r="AD852" s="12" t="n">
        <v>0</v>
      </c>
      <c r="AE852" s="10" t="n">
        <v>-96000000</v>
      </c>
      <c r="AF852" s="10" t="n">
        <v>-4019</v>
      </c>
      <c r="AG852" s="12" t="n">
        <v>-0.000439423119835491</v>
      </c>
    </row>
    <row r="853">
      <c r="A853" t="inlineStr">
        <is>
          <t>아리바이오홀딩스 (290690)</t>
        </is>
      </c>
      <c r="B853" t="inlineStr">
        <is>
          <t>전구 및 조명장치 제조업</t>
        </is>
      </c>
      <c r="C853" s="7" t="n">
        <v>4125</v>
      </c>
      <c r="D853" s="5" t="n">
        <v>-130</v>
      </c>
      <c r="E853" s="13" t="n">
        <v>-0.0306</v>
      </c>
      <c r="F853" s="7" t="n">
        <v>218455875000</v>
      </c>
      <c r="G853" s="5" t="n">
        <v>0</v>
      </c>
      <c r="H853" s="5" t="n">
        <v>0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5000000</v>
      </c>
      <c r="AF853" s="5" t="n">
        <v>1144</v>
      </c>
      <c r="AG853" s="6" t="n">
        <v>2.288791729679964e-05</v>
      </c>
    </row>
    <row r="854">
      <c r="A854" s="8" t="inlineStr">
        <is>
          <t>골프존 (215000)</t>
        </is>
      </c>
      <c r="B854" s="8" t="inlineStr">
        <is>
          <t>소프트웨어 개발 및 공급업</t>
        </is>
      </c>
      <c r="C854" s="9" t="n">
        <v>34800</v>
      </c>
      <c r="D854" s="10" t="n">
        <v>-1450</v>
      </c>
      <c r="E854" s="11" t="n">
        <v>-0.04</v>
      </c>
      <c r="F854" s="9" t="n">
        <v>218370000000</v>
      </c>
      <c r="G854" s="10" t="n">
        <v>-193000000</v>
      </c>
      <c r="H854" s="10" t="n">
        <v>-5503</v>
      </c>
      <c r="I854" s="12" t="n">
        <v>-0.0008838210376883272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1</v>
      </c>
      <c r="X854" s="12" t="n">
        <v>0</v>
      </c>
      <c r="Y854" s="10" t="n">
        <v>-86000000</v>
      </c>
      <c r="Z854" s="10" t="n">
        <v>-2449</v>
      </c>
      <c r="AA854" s="12" t="n">
        <v>-0.0003938269908870266</v>
      </c>
      <c r="AB854" s="10" t="n">
        <v>0</v>
      </c>
      <c r="AC854" s="10" t="n">
        <v>0</v>
      </c>
      <c r="AD854" s="12" t="n">
        <v>0</v>
      </c>
      <c r="AE854" s="10" t="n">
        <v>-103000000</v>
      </c>
      <c r="AF854" s="10" t="n">
        <v>-2930</v>
      </c>
      <c r="AG854" s="12" t="n">
        <v>-0.0004716765123414388</v>
      </c>
    </row>
    <row r="855">
      <c r="A855" t="inlineStr">
        <is>
          <t>DSC인베스트먼트 (241520)</t>
        </is>
      </c>
      <c r="B855" t="inlineStr">
        <is>
          <t>신탁업 및 집합투자업</t>
        </is>
      </c>
      <c r="C855" s="7" t="n">
        <v>8200</v>
      </c>
      <c r="D855" s="5" t="n">
        <v>-310</v>
      </c>
      <c r="E855" s="13" t="n">
        <v>-0.0364</v>
      </c>
      <c r="F855" s="7" t="n">
        <v>218120000000</v>
      </c>
      <c r="G855" s="5" t="n">
        <v>0</v>
      </c>
      <c r="H855" s="5" t="n">
        <v>0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0</v>
      </c>
      <c r="AG855" s="6" t="n">
        <v>0</v>
      </c>
    </row>
    <row r="856">
      <c r="A856" s="8" t="inlineStr">
        <is>
          <t>덕산테코피아 (317330)</t>
        </is>
      </c>
      <c r="B856" s="8" t="inlineStr">
        <is>
          <t>기타 화학제품 제조업</t>
        </is>
      </c>
      <c r="C856" s="9" t="n">
        <v>10640</v>
      </c>
      <c r="D856" s="10" t="n">
        <v>-590</v>
      </c>
      <c r="E856" s="11" t="n">
        <v>-0.0525</v>
      </c>
      <c r="F856" s="9" t="n">
        <v>217864640000</v>
      </c>
      <c r="G856" s="10" t="n">
        <v>57000000</v>
      </c>
      <c r="H856" s="10" t="n">
        <v>5270</v>
      </c>
      <c r="I856" s="12" t="n">
        <v>0.0002616303407473558</v>
      </c>
      <c r="J856" s="10" t="n">
        <v>0</v>
      </c>
      <c r="K856" s="10" t="n">
        <v>4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나우로보틱스 (459510)</t>
        </is>
      </c>
      <c r="B857" t="inlineStr">
        <is>
          <t>특수 목적용 기계 제조업</t>
        </is>
      </c>
      <c r="C857" s="7" t="n">
        <v>16770</v>
      </c>
      <c r="D857" s="5" t="n">
        <v>-830</v>
      </c>
      <c r="E857" s="13" t="n">
        <v>-0.0472</v>
      </c>
      <c r="F857" s="7" t="n">
        <v>217641060000</v>
      </c>
      <c r="G857" s="5" t="n">
        <v>11000000</v>
      </c>
      <c r="H857" s="5" t="n">
        <v>691</v>
      </c>
      <c r="I857" s="6" t="n">
        <v>5.054193358551002e-05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0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2000000</v>
      </c>
      <c r="AF857" s="5" t="n">
        <v>91</v>
      </c>
      <c r="AG857" s="6" t="n">
        <v>9.18944247009273e-06</v>
      </c>
    </row>
    <row r="858">
      <c r="A858" s="8" t="inlineStr">
        <is>
          <t>데브시스터즈 (194480)</t>
        </is>
      </c>
      <c r="B858" s="8" t="inlineStr">
        <is>
          <t>소프트웨어 개발 및 공급업</t>
        </is>
      </c>
      <c r="C858" s="9" t="n">
        <v>17760</v>
      </c>
      <c r="D858" s="10" t="n">
        <v>-1890</v>
      </c>
      <c r="E858" s="11" t="n">
        <v>-0.09619999999999999</v>
      </c>
      <c r="F858" s="9" t="n">
        <v>215411040000</v>
      </c>
      <c r="G858" s="10" t="n">
        <v>-250000000</v>
      </c>
      <c r="H858" s="10" t="n">
        <v>-13946</v>
      </c>
      <c r="I858" s="12" t="n">
        <v>-0.001160571900121739</v>
      </c>
      <c r="J858" s="10" t="n">
        <v>-41000000</v>
      </c>
      <c r="K858" s="10" t="n">
        <v>-2312</v>
      </c>
      <c r="L858" s="12" t="n">
        <v>-0.0001903337916199653</v>
      </c>
      <c r="M858" s="10" t="n">
        <v>-12000000</v>
      </c>
      <c r="N858" s="10" t="n">
        <v>-697</v>
      </c>
      <c r="O858" s="12" t="n">
        <v>-5.570745120584349e-05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18</v>
      </c>
      <c r="AG858" s="12" t="n">
        <v>0</v>
      </c>
    </row>
    <row r="859">
      <c r="A859" t="inlineStr">
        <is>
          <t>심텍홀딩스 (036710)</t>
        </is>
      </c>
      <c r="B859" t="inlineStr">
        <is>
          <t>회사 본부 및 경영 컨설팅 서비스업</t>
        </is>
      </c>
      <c r="C859" s="7" t="n">
        <v>4075</v>
      </c>
      <c r="D859" s="5" t="n">
        <v>-95</v>
      </c>
      <c r="E859" s="13" t="n">
        <v>-0.0228</v>
      </c>
      <c r="F859" s="7" t="n">
        <v>215270025000</v>
      </c>
      <c r="G859" s="5" t="n">
        <v>-2000000</v>
      </c>
      <c r="H859" s="5" t="n">
        <v>-489</v>
      </c>
      <c r="I859" s="6" t="n">
        <v>-9.290657164182519e-06</v>
      </c>
      <c r="J859" s="5" t="n">
        <v>0</v>
      </c>
      <c r="K859" s="5" t="n">
        <v>0</v>
      </c>
      <c r="L859" s="6" t="n">
        <v>0</v>
      </c>
      <c r="M859" s="5" t="n">
        <v>1000000</v>
      </c>
      <c r="N859" s="5" t="n">
        <v>300</v>
      </c>
      <c r="O859" s="6" t="n">
        <v>4.645328582091259e-06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34000000</v>
      </c>
      <c r="AF859" s="5" t="n">
        <v>8000</v>
      </c>
      <c r="AG859" s="6" t="n">
        <v>0.0001579411717911029</v>
      </c>
    </row>
    <row r="860">
      <c r="A860" s="8" t="inlineStr">
        <is>
          <t>미래나노텍 (095500)</t>
        </is>
      </c>
      <c r="B860" s="8" t="inlineStr">
        <is>
          <t>플라스틱제품 제조업</t>
        </is>
      </c>
      <c r="C860" s="9" t="n">
        <v>6930</v>
      </c>
      <c r="D860" s="10" t="n">
        <v>-570</v>
      </c>
      <c r="E860" s="11" t="n">
        <v>-0.076</v>
      </c>
      <c r="F860" s="9" t="n">
        <v>214892370000</v>
      </c>
      <c r="G860" s="10" t="n">
        <v>4000000</v>
      </c>
      <c r="H860" s="10" t="n">
        <v>498</v>
      </c>
      <c r="I860" s="12" t="n">
        <v>1.861396940245016e-05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코텍 (052330)</t>
        </is>
      </c>
      <c r="B861" t="inlineStr">
        <is>
          <t>영상 및 음향기기 제조업</t>
        </is>
      </c>
      <c r="C861" s="7" t="n">
        <v>12090</v>
      </c>
      <c r="D861" s="5" t="n">
        <v>-260</v>
      </c>
      <c r="E861" s="13" t="n">
        <v>-0.0211</v>
      </c>
      <c r="F861" s="7" t="n">
        <v>214730490000</v>
      </c>
      <c r="G861" s="5" t="n">
        <v>0</v>
      </c>
      <c r="H861" s="5" t="n">
        <v>-22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100000000</v>
      </c>
      <c r="AF861" s="5" t="n">
        <v>8293</v>
      </c>
      <c r="AG861" s="6" t="n">
        <v>0.0004657000503282044</v>
      </c>
    </row>
    <row r="862">
      <c r="A862" s="8" t="inlineStr">
        <is>
          <t>도우인시스 (484120)</t>
        </is>
      </c>
      <c r="B862" s="8" t="inlineStr">
        <is>
          <t>전자부품 제조업</t>
        </is>
      </c>
      <c r="C862" s="9" t="n">
        <v>19590</v>
      </c>
      <c r="D862" s="10" t="n">
        <v>-1510</v>
      </c>
      <c r="E862" s="11" t="n">
        <v>-0.0716</v>
      </c>
      <c r="F862" s="9" t="n">
        <v>214647630000</v>
      </c>
      <c r="G862" s="10" t="n">
        <v>0</v>
      </c>
      <c r="H862" s="10" t="n">
        <v>0</v>
      </c>
      <c r="I862" s="12" t="n">
        <v>0</v>
      </c>
      <c r="J862" s="10" t="n">
        <v>-71000000</v>
      </c>
      <c r="K862" s="10" t="n">
        <v>-3579</v>
      </c>
      <c r="L862" s="12" t="n">
        <v>-0.0003307746747541541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59000000</v>
      </c>
      <c r="AF862" s="10" t="n">
        <v>2967</v>
      </c>
      <c r="AG862" s="12" t="n">
        <v>0.0002748690959224661</v>
      </c>
    </row>
    <row r="863">
      <c r="A863" t="inlineStr">
        <is>
          <t>DS단석 (017860)</t>
        </is>
      </c>
      <c r="B863" t="inlineStr">
        <is>
          <t>기타 화학제품 제조업</t>
        </is>
      </c>
      <c r="C863" s="7" t="n">
        <v>12080</v>
      </c>
      <c r="D863" s="5" t="n">
        <v>-360</v>
      </c>
      <c r="E863" s="13" t="n">
        <v>-0.0289</v>
      </c>
      <c r="F863" s="7" t="n">
        <v>214528720000</v>
      </c>
      <c r="G863" s="5" t="n">
        <v>-5000000</v>
      </c>
      <c r="H863" s="5" t="n">
        <v>-446</v>
      </c>
      <c r="I863" s="6" t="n">
        <v>-2.330690268417208e-05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-20</v>
      </c>
      <c r="AG863" s="6" t="n">
        <v>0</v>
      </c>
    </row>
    <row r="864">
      <c r="A864" s="8" t="inlineStr">
        <is>
          <t>YG PLUS (037270)</t>
        </is>
      </c>
      <c r="B864" s="8" t="inlineStr">
        <is>
          <t>자료처리, 호스팅, 포털 및 기타 인터넷 정보매개 서비스업</t>
        </is>
      </c>
      <c r="C864" s="9" t="n">
        <v>3360</v>
      </c>
      <c r="D864" s="10" t="n">
        <v>-115</v>
      </c>
      <c r="E864" s="11" t="n">
        <v>-0.0331</v>
      </c>
      <c r="F864" s="9" t="n">
        <v>213907680000</v>
      </c>
      <c r="G864" s="10" t="n">
        <v>-4000000</v>
      </c>
      <c r="H864" s="10" t="n">
        <v>-1123</v>
      </c>
      <c r="I864" s="12" t="n">
        <v>-1.869965585153371e-05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42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16000000</v>
      </c>
      <c r="AF864" s="10" t="n">
        <v>4745</v>
      </c>
      <c r="AG864" s="12" t="n">
        <v>7.479862340613483e-05</v>
      </c>
    </row>
    <row r="865">
      <c r="A865" t="inlineStr">
        <is>
          <t>바이넥스 (053030)</t>
        </is>
      </c>
      <c r="B865" t="inlineStr">
        <is>
          <t>의약품 제조업</t>
        </is>
      </c>
      <c r="C865" s="7" t="n">
        <v>6540</v>
      </c>
      <c r="D865" s="5" t="n">
        <v>-680</v>
      </c>
      <c r="E865" s="13" t="n">
        <v>-0.09420000000000001</v>
      </c>
      <c r="F865" s="7" t="n">
        <v>213753360000</v>
      </c>
      <c r="G865" s="5" t="n">
        <v>-93000000</v>
      </c>
      <c r="H865" s="5" t="n">
        <v>-13855</v>
      </c>
      <c r="I865" s="6" t="n">
        <v>-0.0004350808801321298</v>
      </c>
      <c r="J865" s="5" t="n">
        <v>0</v>
      </c>
      <c r="K865" s="5" t="n">
        <v>0</v>
      </c>
      <c r="L865" s="6" t="n">
        <v>0</v>
      </c>
      <c r="M865" s="5" t="n">
        <v>-85000000</v>
      </c>
      <c r="N865" s="5" t="n">
        <v>-12731</v>
      </c>
      <c r="O865" s="6" t="n">
        <v>-0.0003976545678626994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-1000000</v>
      </c>
      <c r="W865" s="5" t="n">
        <v>-136</v>
      </c>
      <c r="X865" s="6" t="n">
        <v>-4.678289033678816e-06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-4000000</v>
      </c>
      <c r="AF865" s="5" t="n">
        <v>-509</v>
      </c>
      <c r="AG865" s="6" t="n">
        <v>-1.871315613471526e-05</v>
      </c>
    </row>
    <row r="866">
      <c r="A866" s="8" t="inlineStr">
        <is>
          <t>휴스틸 (005010)</t>
        </is>
      </c>
      <c r="B866" s="8" t="inlineStr">
        <is>
          <t>1차 철강 제조업</t>
        </is>
      </c>
      <c r="C866" s="9" t="n">
        <v>3800</v>
      </c>
      <c r="D866" s="10" t="n">
        <v>-235</v>
      </c>
      <c r="E866" s="11" t="n">
        <v>-0.0582</v>
      </c>
      <c r="F866" s="9" t="n">
        <v>213514400000</v>
      </c>
      <c r="G866" s="10" t="n">
        <v>6000000</v>
      </c>
      <c r="H866" s="10" t="n">
        <v>1466</v>
      </c>
      <c r="I866" s="12" t="n">
        <v>2.810114914965923e-05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37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-10000000</v>
      </c>
      <c r="AF866" s="10" t="n">
        <v>-2500</v>
      </c>
      <c r="AG866" s="12" t="n">
        <v>-4.683524858276537e-05</v>
      </c>
    </row>
    <row r="867">
      <c r="A867" t="inlineStr">
        <is>
          <t>아스트 (067390)</t>
        </is>
      </c>
      <c r="B867" t="inlineStr">
        <is>
          <t>항공기,우주선 및 부품 제조업</t>
        </is>
      </c>
      <c r="C867" s="7" t="n">
        <v>506</v>
      </c>
      <c r="D867" s="5" t="n">
        <v>0</v>
      </c>
      <c r="E867" s="13" t="n">
        <v>0</v>
      </c>
      <c r="F867" s="7" t="n">
        <v>213105442000</v>
      </c>
      <c r="G867" s="5" t="n">
        <v>0</v>
      </c>
      <c r="H867" s="5" t="n">
        <v>0</v>
      </c>
      <c r="I867" s="6" t="n">
        <v>0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0</v>
      </c>
      <c r="AG867" s="6" t="n">
        <v>0</v>
      </c>
    </row>
    <row r="868">
      <c r="A868" s="8" t="inlineStr">
        <is>
          <t>알멕 (354320)</t>
        </is>
      </c>
      <c r="B868" s="8" t="inlineStr">
        <is>
          <t>1차 비철금속 제조업</t>
        </is>
      </c>
      <c r="C868" s="9" t="n">
        <v>33250</v>
      </c>
      <c r="D868" s="10" t="n">
        <v>-350</v>
      </c>
      <c r="E868" s="11" t="n">
        <v>-0.0104</v>
      </c>
      <c r="F868" s="9" t="n">
        <v>212500750000</v>
      </c>
      <c r="G868" s="10" t="n">
        <v>112000000</v>
      </c>
      <c r="H868" s="10" t="n">
        <v>3326</v>
      </c>
      <c r="I868" s="12" t="n">
        <v>0.0005270569633283647</v>
      </c>
      <c r="J868" s="10" t="n">
        <v>-53000000</v>
      </c>
      <c r="K868" s="10" t="n">
        <v>-1587</v>
      </c>
      <c r="L868" s="12" t="n">
        <v>-0.0002494108844321726</v>
      </c>
      <c r="M868" s="10" t="n">
        <v>-29000000</v>
      </c>
      <c r="N868" s="10" t="n">
        <v>-873</v>
      </c>
      <c r="O868" s="12" t="n">
        <v>-0.0001364701065760944</v>
      </c>
      <c r="P868" s="10" t="n">
        <v>0</v>
      </c>
      <c r="Q868" s="10" t="n">
        <v>0</v>
      </c>
      <c r="R868" s="12" t="n">
        <v>0</v>
      </c>
      <c r="S868" s="10" t="n">
        <v>-3000000</v>
      </c>
      <c r="T868" s="10" t="n">
        <v>-90</v>
      </c>
      <c r="U868" s="12" t="n">
        <v>-1.411759723200977e-05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231000000</v>
      </c>
      <c r="AF868" s="10" t="n">
        <v>6987</v>
      </c>
      <c r="AG868" s="12" t="n">
        <v>0.001087054986864752</v>
      </c>
    </row>
    <row r="869">
      <c r="A869" t="inlineStr">
        <is>
          <t>대아티아이 (045390)</t>
        </is>
      </c>
      <c r="B869" t="inlineStr">
        <is>
          <t>기타 전기장비 제조업</t>
        </is>
      </c>
      <c r="C869" s="7" t="n">
        <v>3015</v>
      </c>
      <c r="D869" s="5" t="n">
        <v>370</v>
      </c>
      <c r="E869" s="13" t="n">
        <v>0.1399</v>
      </c>
      <c r="F869" s="7" t="n">
        <v>212476095000</v>
      </c>
      <c r="G869" s="5" t="n">
        <v>-14000000</v>
      </c>
      <c r="H869" s="5" t="n">
        <v>-4600</v>
      </c>
      <c r="I869" s="6" t="n">
        <v>-6.588976515216924e-05</v>
      </c>
      <c r="J869" s="5" t="n">
        <v>0</v>
      </c>
      <c r="K869" s="5" t="n">
        <v>0</v>
      </c>
      <c r="L869" s="6" t="n">
        <v>0</v>
      </c>
      <c r="M869" s="5" t="n">
        <v>5000000</v>
      </c>
      <c r="N869" s="5" t="n">
        <v>1595</v>
      </c>
      <c r="O869" s="6" t="n">
        <v>2.353205898291758e-05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-31000000</v>
      </c>
      <c r="AF869" s="5" t="n">
        <v>-9271</v>
      </c>
      <c r="AG869" s="6" t="n">
        <v>-0.000145898765694089</v>
      </c>
    </row>
    <row r="870">
      <c r="A870" s="8" t="inlineStr">
        <is>
          <t>드림시큐리티 (203650)</t>
        </is>
      </c>
      <c r="B870" s="8" t="inlineStr">
        <is>
          <t>소프트웨어 개발 및 공급업</t>
        </is>
      </c>
      <c r="C870" s="9" t="n">
        <v>2085</v>
      </c>
      <c r="D870" s="10" t="n">
        <v>-95</v>
      </c>
      <c r="E870" s="11" t="n">
        <v>-0.0436</v>
      </c>
      <c r="F870" s="9" t="n">
        <v>212052840000</v>
      </c>
      <c r="G870" s="10" t="n">
        <v>0</v>
      </c>
      <c r="H870" s="10" t="n">
        <v>0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109000000</v>
      </c>
      <c r="AF870" s="10" t="n">
        <v>52185</v>
      </c>
      <c r="AG870" s="12" t="n">
        <v>0.0005140228256315737</v>
      </c>
    </row>
    <row r="871">
      <c r="A871" t="inlineStr">
        <is>
          <t>한국캐피탈 (023760)</t>
        </is>
      </c>
      <c r="B871" t="inlineStr">
        <is>
          <t>기타 금융업</t>
        </is>
      </c>
      <c r="C871" s="7" t="n">
        <v>670</v>
      </c>
      <c r="D871" s="5" t="n">
        <v>0</v>
      </c>
      <c r="E871" s="13" t="n">
        <v>0</v>
      </c>
      <c r="F871" s="7" t="n">
        <v>211458030000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이지바이오 (353810)</t>
        </is>
      </c>
      <c r="B872" s="8" t="inlineStr">
        <is>
          <t>동물용 사료 및 조제식품 제조업</t>
        </is>
      </c>
      <c r="C872" s="9" t="n">
        <v>6380</v>
      </c>
      <c r="D872" s="10" t="n">
        <v>90</v>
      </c>
      <c r="E872" s="11" t="n">
        <v>0.0143</v>
      </c>
      <c r="F872" s="9" t="n">
        <v>211056780000</v>
      </c>
      <c r="G872" s="10" t="n">
        <v>0</v>
      </c>
      <c r="H872" s="10" t="n">
        <v>0</v>
      </c>
      <c r="I872" s="12" t="n">
        <v>0</v>
      </c>
      <c r="J872" s="10" t="n">
        <v>56000000</v>
      </c>
      <c r="K872" s="10" t="n">
        <v>8470</v>
      </c>
      <c r="L872" s="12" t="n">
        <v>0.0002653314430363242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-51000000</v>
      </c>
      <c r="Z872" s="10" t="n">
        <v>-8000</v>
      </c>
      <c r="AA872" s="12" t="n">
        <v>-0.0002416411356223666</v>
      </c>
      <c r="AB872" s="10" t="n">
        <v>0</v>
      </c>
      <c r="AC872" s="10" t="n">
        <v>0</v>
      </c>
      <c r="AD872" s="12" t="n">
        <v>0</v>
      </c>
      <c r="AE872" s="10" t="n">
        <v>3000000</v>
      </c>
      <c r="AF872" s="10" t="n">
        <v>558</v>
      </c>
      <c r="AG872" s="12" t="n">
        <v>1.421418444837451e-05</v>
      </c>
    </row>
    <row r="873">
      <c r="A873" t="inlineStr">
        <is>
          <t>엠로 (058970)</t>
        </is>
      </c>
      <c r="B873" t="inlineStr">
        <is>
          <t>소프트웨어 개발 및 공급업</t>
        </is>
      </c>
      <c r="C873" s="7" t="n">
        <v>17070</v>
      </c>
      <c r="D873" s="5" t="n">
        <v>270</v>
      </c>
      <c r="E873" s="13" t="n">
        <v>0.0161</v>
      </c>
      <c r="F873" s="7" t="n">
        <v>211019340000</v>
      </c>
      <c r="G873" s="5" t="n">
        <v>4000000</v>
      </c>
      <c r="H873" s="5" t="n">
        <v>236</v>
      </c>
      <c r="I873" s="6" t="n">
        <v>1.895560852384431e-05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480000000</v>
      </c>
      <c r="Z873" s="5" t="n">
        <v>28268</v>
      </c>
      <c r="AA873" s="6" t="n">
        <v>0.002274673022861317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1</v>
      </c>
      <c r="AG873" s="6" t="n">
        <v>0</v>
      </c>
    </row>
    <row r="874">
      <c r="A874" s="8" t="inlineStr">
        <is>
          <t>한농화성 (011500)</t>
        </is>
      </c>
      <c r="B874" s="8" t="inlineStr">
        <is>
          <t>기타 화학제품 제조업</t>
        </is>
      </c>
      <c r="C874" s="9" t="n">
        <v>13460</v>
      </c>
      <c r="D874" s="10" t="n">
        <v>-500</v>
      </c>
      <c r="E874" s="11" t="n">
        <v>-0.0358</v>
      </c>
      <c r="F874" s="9" t="n">
        <v>210474020000</v>
      </c>
      <c r="G874" s="10" t="n">
        <v>5000000</v>
      </c>
      <c r="H874" s="10" t="n">
        <v>344</v>
      </c>
      <c r="I874" s="12" t="n">
        <v>2.375590108460892e-05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10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HLB테라퓨틱스 (115450)</t>
        </is>
      </c>
      <c r="B875" t="inlineStr">
        <is>
          <t>기타 전문 도매업</t>
        </is>
      </c>
      <c r="C875" s="7" t="n">
        <v>2375</v>
      </c>
      <c r="D875" s="5" t="n">
        <v>-35</v>
      </c>
      <c r="E875" s="13" t="n">
        <v>-0.0145</v>
      </c>
      <c r="F875" s="7" t="n">
        <v>210377500000</v>
      </c>
      <c r="G875" s="5" t="n">
        <v>-1000000</v>
      </c>
      <c r="H875" s="5" t="n">
        <v>-393</v>
      </c>
      <c r="I875" s="6" t="n">
        <v>-4.753360031372177e-06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신성에스티 (416180)</t>
        </is>
      </c>
      <c r="B876" s="8" t="inlineStr">
        <is>
          <t>자동차 신품 부품 제조업</t>
        </is>
      </c>
      <c r="C876" s="9" t="n">
        <v>23200</v>
      </c>
      <c r="D876" s="10" t="n">
        <v>250</v>
      </c>
      <c r="E876" s="11" t="n">
        <v>0.0109</v>
      </c>
      <c r="F876" s="9" t="n">
        <v>209704800000</v>
      </c>
      <c r="G876" s="10" t="n">
        <v>-6000000</v>
      </c>
      <c r="H876" s="10" t="n">
        <v>-248</v>
      </c>
      <c r="I876" s="12" t="n">
        <v>-2.861164837428614e-05</v>
      </c>
      <c r="J876" s="10" t="n">
        <v>0</v>
      </c>
      <c r="K876" s="10" t="n">
        <v>0</v>
      </c>
      <c r="L876" s="12" t="n">
        <v>0</v>
      </c>
      <c r="M876" s="10" t="n">
        <v>47000000</v>
      </c>
      <c r="N876" s="10" t="n">
        <v>1967</v>
      </c>
      <c r="O876" s="12" t="n">
        <v>0.0002241245789319081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117000000</v>
      </c>
      <c r="AF876" s="10" t="n">
        <v>5002</v>
      </c>
      <c r="AG876" s="12" t="n">
        <v>0.0005579271432985798</v>
      </c>
    </row>
    <row r="877">
      <c r="A877" t="inlineStr">
        <is>
          <t>티이엠씨 (425040)</t>
        </is>
      </c>
      <c r="B877" t="inlineStr">
        <is>
          <t>기초 화학물질 제조업</t>
        </is>
      </c>
      <c r="C877" s="7" t="n">
        <v>9540</v>
      </c>
      <c r="D877" s="5" t="n">
        <v>-490</v>
      </c>
      <c r="E877" s="13" t="n">
        <v>-0.0489</v>
      </c>
      <c r="F877" s="7" t="n">
        <v>209135880000</v>
      </c>
      <c r="G877" s="5" t="n">
        <v>-8000000</v>
      </c>
      <c r="H877" s="5" t="n">
        <v>-818</v>
      </c>
      <c r="I877" s="6" t="n">
        <v>-3.825264225344785e-05</v>
      </c>
      <c r="J877" s="5" t="n">
        <v>0</v>
      </c>
      <c r="K877" s="5" t="n">
        <v>0</v>
      </c>
      <c r="L877" s="6" t="n">
        <v>0</v>
      </c>
      <c r="M877" s="5" t="n">
        <v>6000000</v>
      </c>
      <c r="N877" s="5" t="n">
        <v>647</v>
      </c>
      <c r="O877" s="6" t="n">
        <v>2.868948169008589e-05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-23000000</v>
      </c>
      <c r="AF877" s="5" t="n">
        <v>-2408</v>
      </c>
      <c r="AG877" s="6" t="n">
        <v>-0.0001099763464786626</v>
      </c>
    </row>
    <row r="878">
      <c r="A878" s="8" t="inlineStr">
        <is>
          <t>삼목에스폼 (018310)</t>
        </is>
      </c>
      <c r="B878" s="8" t="inlineStr">
        <is>
          <t>구조용 금속제품, 탱크 및 증기발생기 제조업</t>
        </is>
      </c>
      <c r="C878" s="9" t="n">
        <v>14200</v>
      </c>
      <c r="D878" s="10" t="n">
        <v>-590</v>
      </c>
      <c r="E878" s="11" t="n">
        <v>-0.0399</v>
      </c>
      <c r="F878" s="9" t="n">
        <v>208740000000</v>
      </c>
      <c r="G878" s="10" t="n">
        <v>43000000</v>
      </c>
      <c r="H878" s="10" t="n">
        <v>3060</v>
      </c>
      <c r="I878" s="12" t="n">
        <v>0.0002059978921145923</v>
      </c>
      <c r="J878" s="10" t="n">
        <v>0</v>
      </c>
      <c r="K878" s="10" t="n">
        <v>0</v>
      </c>
      <c r="L878" s="12" t="n">
        <v>0</v>
      </c>
      <c r="M878" s="10" t="n">
        <v>0</v>
      </c>
      <c r="N878" s="10" t="n">
        <v>0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1000000</v>
      </c>
      <c r="AF878" s="10" t="n">
        <v>93</v>
      </c>
      <c r="AG878" s="12" t="n">
        <v>4.790648653827728e-06</v>
      </c>
    </row>
    <row r="879">
      <c r="A879" t="inlineStr">
        <is>
          <t>쿠콘 (294570)</t>
        </is>
      </c>
      <c r="B879" t="inlineStr">
        <is>
          <t>기타 정보 서비스업</t>
        </is>
      </c>
      <c r="C879" s="7" t="n">
        <v>20650</v>
      </c>
      <c r="D879" s="5" t="n">
        <v>-100</v>
      </c>
      <c r="E879" s="13" t="n">
        <v>-0.0048</v>
      </c>
      <c r="F879" s="7" t="n">
        <v>208379150000</v>
      </c>
      <c r="G879" s="5" t="n">
        <v>415000000</v>
      </c>
      <c r="H879" s="5" t="n">
        <v>19878</v>
      </c>
      <c r="I879" s="6" t="n">
        <v>0.001991562015681511</v>
      </c>
      <c r="J879" s="5" t="n">
        <v>0</v>
      </c>
      <c r="K879" s="5" t="n">
        <v>0</v>
      </c>
      <c r="L879" s="6" t="n">
        <v>0</v>
      </c>
      <c r="M879" s="5" t="n">
        <v>2000000</v>
      </c>
      <c r="N879" s="5" t="n">
        <v>99</v>
      </c>
      <c r="O879" s="6" t="n">
        <v>9.597889232200054e-06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24</v>
      </c>
      <c r="AG879" s="6" t="n">
        <v>0</v>
      </c>
    </row>
    <row r="880">
      <c r="A880" s="8" t="inlineStr">
        <is>
          <t>케이엔제이 (272110)</t>
        </is>
      </c>
      <c r="B880" s="8" t="inlineStr">
        <is>
          <t>반도체 제조업</t>
        </is>
      </c>
      <c r="C880" s="9" t="n">
        <v>25950</v>
      </c>
      <c r="D880" s="10" t="n">
        <v>-350</v>
      </c>
      <c r="E880" s="11" t="n">
        <v>-0.0133</v>
      </c>
      <c r="F880" s="9" t="n">
        <v>208248750000</v>
      </c>
      <c r="G880" s="10" t="n">
        <v>-48000000</v>
      </c>
      <c r="H880" s="10" t="n">
        <v>-1756</v>
      </c>
      <c r="I880" s="12" t="n">
        <v>-0.0002304935803936398</v>
      </c>
      <c r="J880" s="10" t="n">
        <v>0</v>
      </c>
      <c r="K880" s="10" t="n">
        <v>0</v>
      </c>
      <c r="L880" s="12" t="n">
        <v>0</v>
      </c>
      <c r="M880" s="10" t="n">
        <v>10000000</v>
      </c>
      <c r="N880" s="10" t="n">
        <v>364</v>
      </c>
      <c r="O880" s="12" t="n">
        <v>4.801949591534164e-05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51000000</v>
      </c>
      <c r="AF880" s="10" t="n">
        <v>1875</v>
      </c>
      <c r="AG880" s="12" t="n">
        <v>0.0002448994291682423</v>
      </c>
    </row>
    <row r="881">
      <c r="A881" t="inlineStr">
        <is>
          <t>에프앤가이드 (064850)</t>
        </is>
      </c>
      <c r="B881" t="inlineStr">
        <is>
          <t>기타 정보 서비스업</t>
        </is>
      </c>
      <c r="C881" s="7" t="n">
        <v>18220</v>
      </c>
      <c r="D881" s="5" t="n">
        <v>-590</v>
      </c>
      <c r="E881" s="13" t="n">
        <v>-0.0314</v>
      </c>
      <c r="F881" s="7" t="n">
        <v>207890200000</v>
      </c>
      <c r="G881" s="5" t="n">
        <v>-8000000</v>
      </c>
      <c r="H881" s="5" t="n">
        <v>-437</v>
      </c>
      <c r="I881" s="6" t="n">
        <v>-3.848185243941273e-05</v>
      </c>
      <c r="J881" s="5" t="n">
        <v>76000000</v>
      </c>
      <c r="K881" s="5" t="n">
        <v>4038</v>
      </c>
      <c r="L881" s="6" t="n">
        <v>0.000365577598174421</v>
      </c>
      <c r="M881" s="5" t="n">
        <v>234000000</v>
      </c>
      <c r="N881" s="5" t="n">
        <v>12392</v>
      </c>
      <c r="O881" s="6" t="n">
        <v>0.001125594183852822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-10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LG우 (003555)</t>
        </is>
      </c>
      <c r="B882" s="8" t="inlineStr">
        <is>
          <t>미분류</t>
        </is>
      </c>
      <c r="C882" s="9" t="n">
        <v>68900</v>
      </c>
      <c r="D882" s="10" t="n">
        <v>-1100</v>
      </c>
      <c r="E882" s="11" t="n">
        <v>-0.0157</v>
      </c>
      <c r="F882" s="9" t="n">
        <v>207457900000</v>
      </c>
      <c r="G882" s="10" t="n">
        <v>-9000000</v>
      </c>
      <c r="H882" s="10" t="n">
        <v>-126</v>
      </c>
      <c r="I882" s="12" t="n">
        <v>-4.338229587786245e-05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21000000</v>
      </c>
      <c r="AF882" s="10" t="n">
        <v>310</v>
      </c>
      <c r="AG882" s="12" t="n">
        <v>0.0001012253570483457</v>
      </c>
    </row>
    <row r="883">
      <c r="A883" t="inlineStr">
        <is>
          <t>옵티코어 (380540)</t>
        </is>
      </c>
      <c r="B883" t="inlineStr">
        <is>
          <t>마그네틱 및 광학 매체 제조업</t>
        </is>
      </c>
      <c r="C883" s="7" t="n">
        <v>8450</v>
      </c>
      <c r="D883" s="5" t="n">
        <v>0</v>
      </c>
      <c r="E883" s="13" t="n">
        <v>0</v>
      </c>
      <c r="F883" s="7" t="n">
        <v>206653200000</v>
      </c>
      <c r="G883" s="5" t="n">
        <v>0</v>
      </c>
      <c r="H883" s="5" t="n">
        <v>0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0</v>
      </c>
      <c r="AG883" s="6" t="n">
        <v>0</v>
      </c>
    </row>
    <row r="884">
      <c r="A884" s="8" t="inlineStr">
        <is>
          <t>계룡건설 (013580)</t>
        </is>
      </c>
      <c r="B884" s="8" t="inlineStr">
        <is>
          <t>토목 건설업</t>
        </is>
      </c>
      <c r="C884" s="9" t="n">
        <v>23100</v>
      </c>
      <c r="D884" s="10" t="n">
        <v>1500</v>
      </c>
      <c r="E884" s="11" t="n">
        <v>0.0694</v>
      </c>
      <c r="F884" s="9" t="n">
        <v>206283000000</v>
      </c>
      <c r="G884" s="10" t="n">
        <v>6000000</v>
      </c>
      <c r="H884" s="10" t="n">
        <v>277</v>
      </c>
      <c r="I884" s="12" t="n">
        <v>2.908625529006268e-05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6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103000000</v>
      </c>
      <c r="Z884" s="10" t="n">
        <v>4397</v>
      </c>
      <c r="AA884" s="12" t="n">
        <v>0.000499314049146076</v>
      </c>
      <c r="AB884" s="10" t="n">
        <v>0</v>
      </c>
      <c r="AC884" s="10" t="n">
        <v>0</v>
      </c>
      <c r="AD884" s="12" t="n">
        <v>0</v>
      </c>
      <c r="AE884" s="10" t="n">
        <v>-11000000</v>
      </c>
      <c r="AF884" s="10" t="n">
        <v>-460</v>
      </c>
      <c r="AG884" s="12" t="n">
        <v>-5.332480136511492e-05</v>
      </c>
    </row>
    <row r="885">
      <c r="A885" t="inlineStr">
        <is>
          <t>백산 (035150)</t>
        </is>
      </c>
      <c r="B885" t="inlineStr">
        <is>
          <t>플라스틱제품 제조업</t>
        </is>
      </c>
      <c r="C885" s="7" t="n">
        <v>10400</v>
      </c>
      <c r="D885" s="5" t="n">
        <v>-240</v>
      </c>
      <c r="E885" s="13" t="n">
        <v>-0.0226</v>
      </c>
      <c r="F885" s="7" t="n">
        <v>205618400000</v>
      </c>
      <c r="G885" s="5" t="n">
        <v>3000000</v>
      </c>
      <c r="H885" s="5" t="n">
        <v>255</v>
      </c>
      <c r="I885" s="6" t="n">
        <v>1.459013395688324e-05</v>
      </c>
      <c r="J885" s="5" t="n">
        <v>0</v>
      </c>
      <c r="K885" s="5" t="n">
        <v>-20</v>
      </c>
      <c r="L885" s="6" t="n">
        <v>0</v>
      </c>
      <c r="M885" s="5" t="n">
        <v>30000000</v>
      </c>
      <c r="N885" s="5" t="n">
        <v>2931</v>
      </c>
      <c r="O885" s="6" t="n">
        <v>0.0001459013395688324</v>
      </c>
      <c r="P885" s="5" t="n">
        <v>0</v>
      </c>
      <c r="Q885" s="5" t="n">
        <v>0</v>
      </c>
      <c r="R885" s="6" t="n">
        <v>0</v>
      </c>
      <c r="S885" s="5" t="n">
        <v>-1000000</v>
      </c>
      <c r="T885" s="5" t="n">
        <v>-135</v>
      </c>
      <c r="U885" s="6" t="n">
        <v>-4.863377985627745e-06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14000000</v>
      </c>
      <c r="AF885" s="5" t="n">
        <v>1418</v>
      </c>
      <c r="AG885" s="6" t="n">
        <v>6.808729179878843e-05</v>
      </c>
    </row>
    <row r="886">
      <c r="A886" s="8" t="inlineStr">
        <is>
          <t>신흥에스이씨 (243840)</t>
        </is>
      </c>
      <c r="B886" s="8" t="inlineStr">
        <is>
          <t>일차전지 및 이차전지 제조업</t>
        </is>
      </c>
      <c r="C886" s="9" t="n">
        <v>5320</v>
      </c>
      <c r="D886" s="10" t="n">
        <v>-120</v>
      </c>
      <c r="E886" s="11" t="n">
        <v>-0.0221</v>
      </c>
      <c r="F886" s="9" t="n">
        <v>205128560000</v>
      </c>
      <c r="G886" s="10" t="n">
        <v>-1000000</v>
      </c>
      <c r="H886" s="10" t="n">
        <v>-177</v>
      </c>
      <c r="I886" s="12" t="n">
        <v>-4.87499156626459e-06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-3000000</v>
      </c>
      <c r="AF886" s="10" t="n">
        <v>-500</v>
      </c>
      <c r="AG886" s="12" t="n">
        <v>-1.462497469879377e-05</v>
      </c>
    </row>
    <row r="887">
      <c r="A887" t="inlineStr">
        <is>
          <t>이리츠코크렙 (088260)</t>
        </is>
      </c>
      <c r="B887" t="inlineStr">
        <is>
          <t>부동산 임대 및 공급업</t>
        </is>
      </c>
      <c r="C887" s="7" t="n">
        <v>3215</v>
      </c>
      <c r="D887" s="5" t="n">
        <v>10</v>
      </c>
      <c r="E887" s="13" t="n">
        <v>0.0031</v>
      </c>
      <c r="F887" s="7" t="n">
        <v>203641315000</v>
      </c>
      <c r="G887" s="5" t="n">
        <v>-16000000</v>
      </c>
      <c r="H887" s="5" t="n">
        <v>-5044</v>
      </c>
      <c r="I887" s="6" t="n">
        <v>-7.856951817463956e-05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42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1</v>
      </c>
      <c r="AG887" s="6" t="n">
        <v>0</v>
      </c>
    </row>
    <row r="888">
      <c r="A888" s="8" t="inlineStr">
        <is>
          <t>동원개발 (013120)</t>
        </is>
      </c>
      <c r="B888" s="8" t="inlineStr">
        <is>
          <t>건물 건설업</t>
        </is>
      </c>
      <c r="C888" s="9" t="n">
        <v>2240</v>
      </c>
      <c r="D888" s="10" t="n">
        <v>-50</v>
      </c>
      <c r="E888" s="11" t="n">
        <v>-0.0218</v>
      </c>
      <c r="F888" s="9" t="n">
        <v>203409920000</v>
      </c>
      <c r="G888" s="10" t="n">
        <v>1000000</v>
      </c>
      <c r="H888" s="10" t="n">
        <v>604</v>
      </c>
      <c r="I888" s="12" t="n">
        <v>4.916181079074215e-06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19</v>
      </c>
      <c r="AG888" s="12" t="n">
        <v>0</v>
      </c>
    </row>
    <row r="889">
      <c r="A889" t="inlineStr">
        <is>
          <t>진양홀딩스 (100250)</t>
        </is>
      </c>
      <c r="B889" t="inlineStr">
        <is>
          <t>플라스틱제품 제조업</t>
        </is>
      </c>
      <c r="C889" s="7" t="n">
        <v>3180</v>
      </c>
      <c r="D889" s="5" t="n">
        <v>-5</v>
      </c>
      <c r="E889" s="13" t="n">
        <v>-0.0016</v>
      </c>
      <c r="F889" s="7" t="n">
        <v>203202000000</v>
      </c>
      <c r="G889" s="5" t="n">
        <v>5000000</v>
      </c>
      <c r="H889" s="5" t="n">
        <v>1557</v>
      </c>
      <c r="I889" s="6" t="n">
        <v>2.460605702699777e-05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42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-157000000</v>
      </c>
      <c r="Z889" s="5" t="n">
        <v>-49852</v>
      </c>
      <c r="AA889" s="6" t="n">
        <v>-0.0007726301906477298</v>
      </c>
      <c r="AB889" s="5" t="n">
        <v>0</v>
      </c>
      <c r="AC889" s="5" t="n">
        <v>0</v>
      </c>
      <c r="AD889" s="6" t="n">
        <v>0</v>
      </c>
      <c r="AE889" s="5" t="n">
        <v>-4000000</v>
      </c>
      <c r="AF889" s="5" t="n">
        <v>-1206</v>
      </c>
      <c r="AG889" s="6" t="n">
        <v>-1.968484562159821e-05</v>
      </c>
    </row>
    <row r="890">
      <c r="A890" s="8" t="inlineStr">
        <is>
          <t>아스테라시스 (450950)</t>
        </is>
      </c>
      <c r="B890" s="8" t="inlineStr">
        <is>
          <t>의료용 기기 제조업</t>
        </is>
      </c>
      <c r="C890" s="9" t="n">
        <v>5400</v>
      </c>
      <c r="D890" s="10" t="n">
        <v>-650</v>
      </c>
      <c r="E890" s="11" t="n">
        <v>-0.1074</v>
      </c>
      <c r="F890" s="9" t="n">
        <v>203185800000</v>
      </c>
      <c r="G890" s="10" t="n">
        <v>-5000000</v>
      </c>
      <c r="H890" s="10" t="n">
        <v>-967</v>
      </c>
      <c r="I890" s="12" t="n">
        <v>-2.460801886746023e-05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4000000</v>
      </c>
      <c r="AF890" s="10" t="n">
        <v>697</v>
      </c>
      <c r="AG890" s="12" t="n">
        <v>1.968641509396818e-05</v>
      </c>
    </row>
    <row r="891">
      <c r="A891" t="inlineStr">
        <is>
          <t>AJ네트웍스 (095570)</t>
        </is>
      </c>
      <c r="B891" t="inlineStr">
        <is>
          <t>산업용 기계 및 장비 임대업</t>
        </is>
      </c>
      <c r="C891" s="7" t="n">
        <v>4475</v>
      </c>
      <c r="D891" s="5" t="n">
        <v>-45</v>
      </c>
      <c r="E891" s="13" t="n">
        <v>-0.01</v>
      </c>
      <c r="F891" s="7" t="n">
        <v>202502700000</v>
      </c>
      <c r="G891" s="5" t="n">
        <v>6000000</v>
      </c>
      <c r="H891" s="5" t="n">
        <v>1236</v>
      </c>
      <c r="I891" s="6" t="n">
        <v>2.962923457316865e-05</v>
      </c>
      <c r="J891" s="5" t="n">
        <v>-11000000</v>
      </c>
      <c r="K891" s="5" t="n">
        <v>-2508</v>
      </c>
      <c r="L891" s="6" t="n">
        <v>-5.432026338414253e-05</v>
      </c>
      <c r="M891" s="5" t="n">
        <v>8000000</v>
      </c>
      <c r="N891" s="5" t="n">
        <v>1848</v>
      </c>
      <c r="O891" s="6" t="n">
        <v>3.950564609755821e-05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-91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15000000</v>
      </c>
      <c r="AF891" s="5" t="n">
        <v>3441</v>
      </c>
      <c r="AG891" s="6" t="n">
        <v>7.407308643292163e-05</v>
      </c>
    </row>
    <row r="892">
      <c r="A892" s="8" t="inlineStr">
        <is>
          <t>우리로 (046970)</t>
        </is>
      </c>
      <c r="B892" s="8" t="inlineStr">
        <is>
          <t>기타 전문 도매업</t>
        </is>
      </c>
      <c r="C892" s="9" t="n">
        <v>4605</v>
      </c>
      <c r="D892" s="10" t="n">
        <v>-300</v>
      </c>
      <c r="E892" s="11" t="n">
        <v>-0.0612</v>
      </c>
      <c r="F892" s="9" t="n">
        <v>201809520000</v>
      </c>
      <c r="G892" s="10" t="n">
        <v>-67000000</v>
      </c>
      <c r="H892" s="10" t="n">
        <v>-13977</v>
      </c>
      <c r="I892" s="12" t="n">
        <v>-0.0003319962309012974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4</v>
      </c>
      <c r="AG892" s="12" t="n">
        <v>0</v>
      </c>
    </row>
    <row r="893">
      <c r="A893" t="inlineStr">
        <is>
          <t>성신양회 (004980)</t>
        </is>
      </c>
      <c r="B893" t="inlineStr">
        <is>
          <t>시멘트, 석회, 플라스터 및 그 제품 제조업</t>
        </is>
      </c>
      <c r="C893" s="7" t="n">
        <v>8230</v>
      </c>
      <c r="D893" s="5" t="n">
        <v>-100</v>
      </c>
      <c r="E893" s="13" t="n">
        <v>-0.012</v>
      </c>
      <c r="F893" s="7" t="n">
        <v>201766680000</v>
      </c>
      <c r="G893" s="5" t="n">
        <v>5000000</v>
      </c>
      <c r="H893" s="5" t="n">
        <v>590</v>
      </c>
      <c r="I893" s="6" t="n">
        <v>2.478109864324476e-05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16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-4000000</v>
      </c>
      <c r="AF893" s="5" t="n">
        <v>-521</v>
      </c>
      <c r="AG893" s="6" t="n">
        <v>-1.982487891459581e-05</v>
      </c>
    </row>
    <row r="894">
      <c r="A894" s="8" t="inlineStr">
        <is>
          <t>종근당홀딩스 (001630)</t>
        </is>
      </c>
      <c r="B894" s="8" t="inlineStr">
        <is>
          <t>의약품 제조업</t>
        </is>
      </c>
      <c r="C894" s="9" t="n">
        <v>40200</v>
      </c>
      <c r="D894" s="10" t="n">
        <v>-800</v>
      </c>
      <c r="E894" s="11" t="n">
        <v>-0.0195</v>
      </c>
      <c r="F894" s="9" t="n">
        <v>201361800000</v>
      </c>
      <c r="G894" s="10" t="n">
        <v>7000000</v>
      </c>
      <c r="H894" s="10" t="n">
        <v>185</v>
      </c>
      <c r="I894" s="12" t="n">
        <v>3.476329671268334e-05</v>
      </c>
      <c r="J894" s="10" t="n">
        <v>0</v>
      </c>
      <c r="K894" s="10" t="n">
        <v>-3</v>
      </c>
      <c r="L894" s="12" t="n">
        <v>0</v>
      </c>
      <c r="M894" s="10" t="n">
        <v>0</v>
      </c>
      <c r="N894" s="10" t="n">
        <v>3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-1000000</v>
      </c>
      <c r="T894" s="10" t="n">
        <v>-16</v>
      </c>
      <c r="U894" s="12" t="n">
        <v>-4.966185244669049e-06</v>
      </c>
      <c r="V894" s="10" t="n">
        <v>0</v>
      </c>
      <c r="W894" s="10" t="n">
        <v>0</v>
      </c>
      <c r="X894" s="12" t="n">
        <v>0</v>
      </c>
      <c r="Y894" s="10" t="n">
        <v>-196000000</v>
      </c>
      <c r="Z894" s="10" t="n">
        <v>-5000</v>
      </c>
      <c r="AA894" s="12" t="n">
        <v>-0.0009733723079551334</v>
      </c>
      <c r="AB894" s="10" t="n">
        <v>0</v>
      </c>
      <c r="AC894" s="10" t="n">
        <v>0</v>
      </c>
      <c r="AD894" s="12" t="n">
        <v>0</v>
      </c>
      <c r="AE894" s="10" t="n">
        <v>1000000</v>
      </c>
      <c r="AF894" s="10" t="n">
        <v>15</v>
      </c>
      <c r="AG894" s="12" t="n">
        <v>4.966185244669049e-06</v>
      </c>
    </row>
    <row r="895">
      <c r="A895" t="inlineStr">
        <is>
          <t>솔트룩스 (304100)</t>
        </is>
      </c>
      <c r="B895" t="inlineStr">
        <is>
          <t>소프트웨어 개발 및 공급업</t>
        </is>
      </c>
      <c r="C895" s="7" t="n">
        <v>15800</v>
      </c>
      <c r="D895" s="5" t="n">
        <v>-1300</v>
      </c>
      <c r="E895" s="13" t="n">
        <v>-0.076</v>
      </c>
      <c r="F895" s="7" t="n">
        <v>198969400000</v>
      </c>
      <c r="G895" s="5" t="n">
        <v>13000000</v>
      </c>
      <c r="H895" s="5" t="n">
        <v>782</v>
      </c>
      <c r="I895" s="6" t="n">
        <v>6.533667991158439e-05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20000000</v>
      </c>
      <c r="AF895" s="5" t="n">
        <v>1247</v>
      </c>
      <c r="AG895" s="6" t="n">
        <v>0.0001005179690947452</v>
      </c>
    </row>
    <row r="896">
      <c r="A896" s="8" t="inlineStr">
        <is>
          <t>HDC랩스 (039570)</t>
        </is>
      </c>
      <c r="B896" s="8" t="inlineStr">
        <is>
          <t>전기 및 통신 공사업</t>
        </is>
      </c>
      <c r="C896" s="9" t="n">
        <v>7660</v>
      </c>
      <c r="D896" s="10" t="n">
        <v>-140</v>
      </c>
      <c r="E896" s="11" t="n">
        <v>-0.0179</v>
      </c>
      <c r="F896" s="9" t="n">
        <v>198830620000</v>
      </c>
      <c r="G896" s="10" t="n">
        <v>4000000</v>
      </c>
      <c r="H896" s="10" t="n">
        <v>563</v>
      </c>
      <c r="I896" s="12" t="n">
        <v>2.011762574597414e-05</v>
      </c>
      <c r="J896" s="10" t="n">
        <v>0</v>
      </c>
      <c r="K896" s="10" t="n">
        <v>-31</v>
      </c>
      <c r="L896" s="12" t="n">
        <v>0</v>
      </c>
      <c r="M896" s="10" t="n">
        <v>0</v>
      </c>
      <c r="N896" s="10" t="n">
        <v>17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-19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1000000</v>
      </c>
      <c r="AF896" s="10" t="n">
        <v>80</v>
      </c>
      <c r="AG896" s="12" t="n">
        <v>5.029406436493534e-06</v>
      </c>
    </row>
    <row r="897">
      <c r="A897" t="inlineStr">
        <is>
          <t>갤럭시아머니트리 (094480)</t>
        </is>
      </c>
      <c r="B897" t="inlineStr">
        <is>
          <t>소프트웨어 개발 및 공급업</t>
        </is>
      </c>
      <c r="C897" s="7" t="n">
        <v>5060</v>
      </c>
      <c r="D897" s="5" t="n">
        <v>-230</v>
      </c>
      <c r="E897" s="13" t="n">
        <v>-0.0435</v>
      </c>
      <c r="F897" s="7" t="n">
        <v>198498740000</v>
      </c>
      <c r="G897" s="5" t="n">
        <v>0</v>
      </c>
      <c r="H897" s="5" t="n">
        <v>-52</v>
      </c>
      <c r="I897" s="6" t="n">
        <v>0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2000000</v>
      </c>
      <c r="AF897" s="5" t="n">
        <v>400</v>
      </c>
      <c r="AG897" s="6" t="n">
        <v>1.007563070677426e-05</v>
      </c>
    </row>
    <row r="898">
      <c r="A898" s="8" t="inlineStr">
        <is>
          <t>아이티엠반도체 (084850)</t>
        </is>
      </c>
      <c r="B898" s="8" t="inlineStr">
        <is>
          <t>전자부품 제조업</t>
        </is>
      </c>
      <c r="C898" s="9" t="n">
        <v>8730</v>
      </c>
      <c r="D898" s="10" t="n">
        <v>0</v>
      </c>
      <c r="E898" s="11" t="n">
        <v>0</v>
      </c>
      <c r="F898" s="9" t="n">
        <v>198013860000</v>
      </c>
      <c r="G898" s="10" t="n">
        <v>-1000000</v>
      </c>
      <c r="H898" s="10" t="n">
        <v>-104</v>
      </c>
      <c r="I898" s="12" t="n">
        <v>-5.050151539897258e-06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해성산업 (034810)</t>
        </is>
      </c>
      <c r="B899" t="inlineStr">
        <is>
          <t>기타 금융업</t>
        </is>
      </c>
      <c r="C899" s="7" t="n">
        <v>6260</v>
      </c>
      <c r="D899" s="5" t="n">
        <v>-200</v>
      </c>
      <c r="E899" s="13" t="n">
        <v>-0.031</v>
      </c>
      <c r="F899" s="7" t="n">
        <v>197690800000</v>
      </c>
      <c r="G899" s="5" t="n">
        <v>3000000</v>
      </c>
      <c r="H899" s="5" t="n">
        <v>478</v>
      </c>
      <c r="I899" s="6" t="n">
        <v>1.517521300940661e-05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1000000</v>
      </c>
      <c r="AF899" s="5" t="n">
        <v>170</v>
      </c>
      <c r="AG899" s="6" t="n">
        <v>5.058404336468869e-06</v>
      </c>
    </row>
    <row r="900">
      <c r="A900" s="8" t="inlineStr">
        <is>
          <t>금화피에스시 (036190)</t>
        </is>
      </c>
      <c r="B900" s="8" t="inlineStr">
        <is>
          <t>전기 및 통신 공사업</t>
        </is>
      </c>
      <c r="C900" s="9" t="n">
        <v>32900</v>
      </c>
      <c r="D900" s="10" t="n">
        <v>-1350</v>
      </c>
      <c r="E900" s="11" t="n">
        <v>-0.0394</v>
      </c>
      <c r="F900" s="9" t="n">
        <v>197400000000</v>
      </c>
      <c r="G900" s="10" t="n">
        <v>-16000000</v>
      </c>
      <c r="H900" s="10" t="n">
        <v>-477</v>
      </c>
      <c r="I900" s="12" t="n">
        <v>-8.105369807497468e-05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12</v>
      </c>
      <c r="AG900" s="12" t="n">
        <v>0</v>
      </c>
    </row>
    <row r="901">
      <c r="A901" t="inlineStr">
        <is>
          <t>현대약품 (004310)</t>
        </is>
      </c>
      <c r="B901" t="inlineStr">
        <is>
          <t>의약품 제조업</t>
        </is>
      </c>
      <c r="C901" s="7" t="n">
        <v>6130</v>
      </c>
      <c r="D901" s="5" t="n">
        <v>-180</v>
      </c>
      <c r="E901" s="13" t="n">
        <v>-0.0285</v>
      </c>
      <c r="F901" s="7" t="n">
        <v>196160000000</v>
      </c>
      <c r="G901" s="5" t="n">
        <v>-7000000</v>
      </c>
      <c r="H901" s="5" t="n">
        <v>-1130</v>
      </c>
      <c r="I901" s="6" t="n">
        <v>-3.568515497553018e-05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21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19000000</v>
      </c>
      <c r="AF901" s="5" t="n">
        <v>2869</v>
      </c>
      <c r="AG901" s="6" t="n">
        <v>9.685970636215334e-05</v>
      </c>
    </row>
    <row r="902">
      <c r="A902" s="8" t="inlineStr">
        <is>
          <t>재영솔루텍 (049630)</t>
        </is>
      </c>
      <c r="B902" s="8" t="inlineStr">
        <is>
          <t>사진장비 및 광학기기 제조업</t>
        </is>
      </c>
      <c r="C902" s="9" t="n">
        <v>8390</v>
      </c>
      <c r="D902" s="10" t="n">
        <v>-640</v>
      </c>
      <c r="E902" s="11" t="n">
        <v>-0.0709</v>
      </c>
      <c r="F902" s="9" t="n">
        <v>196032350000</v>
      </c>
      <c r="G902" s="10" t="n">
        <v>0</v>
      </c>
      <c r="H902" s="10" t="n">
        <v>0</v>
      </c>
      <c r="I902" s="12" t="n">
        <v>0</v>
      </c>
      <c r="J902" s="10" t="n">
        <v>0</v>
      </c>
      <c r="K902" s="10" t="n">
        <v>-2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28000000</v>
      </c>
      <c r="AF902" s="10" t="n">
        <v>3733</v>
      </c>
      <c r="AG902" s="12" t="n">
        <v>0.0001428335680309908</v>
      </c>
    </row>
    <row r="903">
      <c r="A903" t="inlineStr">
        <is>
          <t>대한제분 (001130)</t>
        </is>
      </c>
      <c r="B903" t="inlineStr">
        <is>
          <t>곡물가공품, 전분 및 전분제품 제조업</t>
        </is>
      </c>
      <c r="C903" s="7" t="n">
        <v>11590</v>
      </c>
      <c r="D903" s="5" t="n">
        <v>-210</v>
      </c>
      <c r="E903" s="13" t="n">
        <v>-0.0178</v>
      </c>
      <c r="F903" s="7" t="n">
        <v>195871000000</v>
      </c>
      <c r="G903" s="5" t="n">
        <v>4000000</v>
      </c>
      <c r="H903" s="5" t="n">
        <v>312</v>
      </c>
      <c r="I903" s="6" t="n">
        <v>2.042160401488735e-05</v>
      </c>
      <c r="J903" s="5" t="n">
        <v>0</v>
      </c>
      <c r="K903" s="5" t="n">
        <v>0</v>
      </c>
      <c r="L903" s="6" t="n">
        <v>0</v>
      </c>
      <c r="M903" s="5" t="n">
        <v>6000000</v>
      </c>
      <c r="N903" s="5" t="n">
        <v>532</v>
      </c>
      <c r="O903" s="6" t="n">
        <v>3.063240602233103e-05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3000000</v>
      </c>
      <c r="AF903" s="5" t="n">
        <v>265</v>
      </c>
      <c r="AG903" s="6" t="n">
        <v>1.531620301116551e-05</v>
      </c>
    </row>
    <row r="904">
      <c r="A904" s="8" t="inlineStr">
        <is>
          <t>네오위즈홀딩스 (042420)</t>
        </is>
      </c>
      <c r="B904" s="8" t="inlineStr">
        <is>
          <t>소프트웨어 개발 및 공급업</t>
        </is>
      </c>
      <c r="C904" s="9" t="n">
        <v>23950</v>
      </c>
      <c r="D904" s="10" t="n">
        <v>0</v>
      </c>
      <c r="E904" s="11" t="n">
        <v>0</v>
      </c>
      <c r="F904" s="9" t="n">
        <v>195000900000</v>
      </c>
      <c r="G904" s="10" t="n">
        <v>118000000</v>
      </c>
      <c r="H904" s="10" t="n">
        <v>4930</v>
      </c>
      <c r="I904" s="12" t="n">
        <v>0.0006051254122416871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-5000000</v>
      </c>
      <c r="AF904" s="10" t="n">
        <v>-228</v>
      </c>
      <c r="AG904" s="12" t="n">
        <v>-2.564090729837657e-05</v>
      </c>
    </row>
    <row r="905">
      <c r="A905" t="inlineStr">
        <is>
          <t>에치에프알 (230240)</t>
        </is>
      </c>
      <c r="B905" t="inlineStr">
        <is>
          <t>통신 및 방송 장비 제조업</t>
        </is>
      </c>
      <c r="C905" s="7" t="n">
        <v>14600</v>
      </c>
      <c r="D905" s="5" t="n">
        <v>-910</v>
      </c>
      <c r="E905" s="13" t="n">
        <v>-0.0587</v>
      </c>
      <c r="F905" s="7" t="n">
        <v>194311400000</v>
      </c>
      <c r="G905" s="5" t="n">
        <v>-10000000</v>
      </c>
      <c r="H905" s="5" t="n">
        <v>-667</v>
      </c>
      <c r="I905" s="6" t="n">
        <v>-5.146378442026561e-05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8000000</v>
      </c>
      <c r="AF905" s="5" t="n">
        <v>508</v>
      </c>
      <c r="AG905" s="6" t="n">
        <v>4.117102753621249e-05</v>
      </c>
    </row>
    <row r="906">
      <c r="A906" s="8" t="inlineStr">
        <is>
          <t>서연 (007860)</t>
        </is>
      </c>
      <c r="B906" s="8" t="inlineStr">
        <is>
          <t>기타 금융업</t>
        </is>
      </c>
      <c r="C906" s="9" t="n">
        <v>8270</v>
      </c>
      <c r="D906" s="10" t="n">
        <v>-200</v>
      </c>
      <c r="E906" s="11" t="n">
        <v>-0.0236</v>
      </c>
      <c r="F906" s="9" t="n">
        <v>194171330000</v>
      </c>
      <c r="G906" s="10" t="n">
        <v>5000000</v>
      </c>
      <c r="H906" s="10" t="n">
        <v>611</v>
      </c>
      <c r="I906" s="12" t="n">
        <v>2.57504545083973e-05</v>
      </c>
      <c r="J906" s="10" t="n">
        <v>0</v>
      </c>
      <c r="K906" s="10" t="n">
        <v>0</v>
      </c>
      <c r="L906" s="12" t="n">
        <v>0</v>
      </c>
      <c r="M906" s="10" t="n">
        <v>0</v>
      </c>
      <c r="N906" s="10" t="n">
        <v>16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SJG세종 (033530)</t>
        </is>
      </c>
      <c r="B907" t="inlineStr">
        <is>
          <t>자동차 신품 부품 제조업</t>
        </is>
      </c>
      <c r="C907" s="7" t="n">
        <v>7170</v>
      </c>
      <c r="D907" s="5" t="n">
        <v>70</v>
      </c>
      <c r="E907" s="13" t="n">
        <v>0.009899999999999999</v>
      </c>
      <c r="F907" s="7" t="n">
        <v>193962840000</v>
      </c>
      <c r="G907" s="5" t="n">
        <v>-63000000</v>
      </c>
      <c r="H907" s="5" t="n">
        <v>-8883</v>
      </c>
      <c r="I907" s="6" t="n">
        <v>-0.000324804483168013</v>
      </c>
      <c r="J907" s="5" t="n">
        <v>-37000000</v>
      </c>
      <c r="K907" s="5" t="n">
        <v>-5000</v>
      </c>
      <c r="L907" s="6" t="n">
        <v>-0.0001907581885272457</v>
      </c>
      <c r="M907" s="5" t="n">
        <v>-1000000</v>
      </c>
      <c r="N907" s="5" t="n">
        <v>-207</v>
      </c>
      <c r="O907" s="6" t="n">
        <v>-5.155626716952588e-06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89000000</v>
      </c>
      <c r="AF907" s="5" t="n">
        <v>12559</v>
      </c>
      <c r="AG907" s="6" t="n">
        <v>0.0004588507778087802</v>
      </c>
    </row>
    <row r="908">
      <c r="A908" s="8" t="inlineStr">
        <is>
          <t>한미글로벌 (053690)</t>
        </is>
      </c>
      <c r="B908" s="8" t="inlineStr">
        <is>
          <t>건축기술, 엔지니어링 및 관련 기술 서비스업</t>
        </is>
      </c>
      <c r="C908" s="9" t="n">
        <v>17680</v>
      </c>
      <c r="D908" s="10" t="n">
        <v>-1200</v>
      </c>
      <c r="E908" s="11" t="n">
        <v>-0.0636</v>
      </c>
      <c r="F908" s="9" t="n">
        <v>193719760000</v>
      </c>
      <c r="G908" s="10" t="n">
        <v>1000000</v>
      </c>
      <c r="H908" s="10" t="n">
        <v>71</v>
      </c>
      <c r="I908" s="12" t="n">
        <v>5.162096009204223e-06</v>
      </c>
      <c r="J908" s="10" t="n">
        <v>-67000000</v>
      </c>
      <c r="K908" s="10" t="n">
        <v>-3720</v>
      </c>
      <c r="L908" s="12" t="n">
        <v>-0.000345860432616683</v>
      </c>
      <c r="M908" s="10" t="n">
        <v>-567000000</v>
      </c>
      <c r="N908" s="10" t="n">
        <v>-31664</v>
      </c>
      <c r="O908" s="12" t="n">
        <v>-0.002926908437218795</v>
      </c>
      <c r="P908" s="10" t="n">
        <v>0</v>
      </c>
      <c r="Q908" s="10" t="n">
        <v>0</v>
      </c>
      <c r="R908" s="12" t="n">
        <v>0</v>
      </c>
      <c r="S908" s="10" t="n">
        <v>-3000000</v>
      </c>
      <c r="T908" s="10" t="n">
        <v>-152</v>
      </c>
      <c r="U908" s="12" t="n">
        <v>-1.548628802761267e-05</v>
      </c>
      <c r="V908" s="10" t="n">
        <v>-5000000</v>
      </c>
      <c r="W908" s="10" t="n">
        <v>-250</v>
      </c>
      <c r="X908" s="12" t="n">
        <v>-2.581048004602112e-05</v>
      </c>
      <c r="Y908" s="10" t="n">
        <v>37000000</v>
      </c>
      <c r="Z908" s="10" t="n">
        <v>2087</v>
      </c>
      <c r="AA908" s="12" t="n">
        <v>0.0001909975523405563</v>
      </c>
      <c r="AB908" s="10" t="n">
        <v>0</v>
      </c>
      <c r="AC908" s="10" t="n">
        <v>0</v>
      </c>
      <c r="AD908" s="12" t="n">
        <v>0</v>
      </c>
      <c r="AE908" s="10" t="n">
        <v>-4000000</v>
      </c>
      <c r="AF908" s="10" t="n">
        <v>-218</v>
      </c>
      <c r="AG908" s="12" t="n">
        <v>-2.064838403681689e-05</v>
      </c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4070</v>
      </c>
      <c r="D909" s="5" t="n">
        <v>-115</v>
      </c>
      <c r="E909" s="13" t="n">
        <v>-0.0275</v>
      </c>
      <c r="F909" s="7" t="n">
        <v>193414540000</v>
      </c>
      <c r="G909" s="5" t="n">
        <v>6000000</v>
      </c>
      <c r="H909" s="5" t="n">
        <v>1574</v>
      </c>
      <c r="I909" s="6" t="n">
        <v>3.102145267879033e-05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32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14</v>
      </c>
      <c r="AG909" s="6" t="n">
        <v>0</v>
      </c>
    </row>
    <row r="910">
      <c r="A910" s="8" t="inlineStr">
        <is>
          <t>대성산업 (128820)</t>
        </is>
      </c>
      <c r="B910" s="8" t="inlineStr">
        <is>
          <t>연료 소매업</t>
        </is>
      </c>
      <c r="C910" s="9" t="n">
        <v>4270</v>
      </c>
      <c r="D910" s="10" t="n">
        <v>-130</v>
      </c>
      <c r="E910" s="11" t="n">
        <v>-0.0295</v>
      </c>
      <c r="F910" s="9" t="n">
        <v>193153450000</v>
      </c>
      <c r="G910" s="10" t="n">
        <v>5000000</v>
      </c>
      <c r="H910" s="10" t="n">
        <v>1241</v>
      </c>
      <c r="I910" s="12" t="n">
        <v>2.588615424679187e-05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33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50</v>
      </c>
      <c r="AG910" s="12" t="n">
        <v>0</v>
      </c>
    </row>
    <row r="911">
      <c r="A911" t="inlineStr">
        <is>
          <t>KZ정밀 (036560)</t>
        </is>
      </c>
      <c r="B911" t="inlineStr">
        <is>
          <t>일반 목적용 기계 제조업</t>
        </is>
      </c>
      <c r="C911" s="7" t="n">
        <v>12240</v>
      </c>
      <c r="D911" s="5" t="n">
        <v>-210</v>
      </c>
      <c r="E911" s="13" t="n">
        <v>-0.0169</v>
      </c>
      <c r="F911" s="7" t="n">
        <v>192780000000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25000000</v>
      </c>
      <c r="AF911" s="5" t="n">
        <v>2000</v>
      </c>
      <c r="AG911" s="6" t="n">
        <v>0.0001296815022305218</v>
      </c>
    </row>
    <row r="912">
      <c r="A912" s="8" t="inlineStr">
        <is>
          <t>하이트진로홀딩스 (000140)</t>
        </is>
      </c>
      <c r="B912" s="8" t="inlineStr">
        <is>
          <t>기타 금융업</t>
        </is>
      </c>
      <c r="C912" s="9" t="n">
        <v>8300</v>
      </c>
      <c r="D912" s="10" t="n">
        <v>-140</v>
      </c>
      <c r="E912" s="11" t="n">
        <v>-0.0166</v>
      </c>
      <c r="F912" s="9" t="n">
        <v>192609800000</v>
      </c>
      <c r="G912" s="10" t="n">
        <v>-5000000</v>
      </c>
      <c r="H912" s="10" t="n">
        <v>-700</v>
      </c>
      <c r="I912" s="12" t="n">
        <v>-2.595921910515457e-05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15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티씨머티리얼즈 (125020)</t>
        </is>
      </c>
      <c r="B913" t="inlineStr">
        <is>
          <t>절연선 및 케이블 제조업</t>
        </is>
      </c>
      <c r="C913" s="7" t="n">
        <v>5480</v>
      </c>
      <c r="D913" s="5" t="n">
        <v>-860</v>
      </c>
      <c r="E913" s="13" t="n">
        <v>-0.1356</v>
      </c>
      <c r="F913" s="7" t="n">
        <v>192008240000</v>
      </c>
      <c r="G913" s="5" t="n">
        <v>0</v>
      </c>
      <c r="H913" s="5" t="n">
        <v>0</v>
      </c>
      <c r="I913" s="6" t="n">
        <v>0</v>
      </c>
      <c r="J913" s="5" t="n">
        <v>2768000000</v>
      </c>
      <c r="K913" s="5" t="n">
        <v>506794</v>
      </c>
      <c r="L913" s="6" t="n">
        <v>0.01441604797794095</v>
      </c>
      <c r="M913" s="5" t="n">
        <v>-104000000</v>
      </c>
      <c r="N913" s="5" t="n">
        <v>-19005</v>
      </c>
      <c r="O913" s="6" t="n">
        <v>-0.0005416434211365095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-929000000</v>
      </c>
      <c r="AF913" s="5" t="n">
        <v>-180887</v>
      </c>
      <c r="AG913" s="6" t="n">
        <v>-0.004838334021498244</v>
      </c>
    </row>
    <row r="914">
      <c r="A914" s="8" t="inlineStr">
        <is>
          <t>나무가 (190510)</t>
        </is>
      </c>
      <c r="B914" s="8" t="inlineStr">
        <is>
          <t>전자부품 제조업</t>
        </is>
      </c>
      <c r="C914" s="9" t="n">
        <v>13630</v>
      </c>
      <c r="D914" s="10" t="n">
        <v>-900</v>
      </c>
      <c r="E914" s="11" t="n">
        <v>-0.0619</v>
      </c>
      <c r="F914" s="9" t="n">
        <v>191978550000</v>
      </c>
      <c r="G914" s="10" t="n">
        <v>69000000</v>
      </c>
      <c r="H914" s="10" t="n">
        <v>5004</v>
      </c>
      <c r="I914" s="12" t="n">
        <v>0.0003594151534116703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6000000</v>
      </c>
      <c r="AF914" s="10" t="n">
        <v>411</v>
      </c>
      <c r="AG914" s="12" t="n">
        <v>3.12534916010148e-05</v>
      </c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3830</v>
      </c>
      <c r="D915" s="5" t="n">
        <v>-45</v>
      </c>
      <c r="E915" s="13" t="n">
        <v>-0.0116</v>
      </c>
      <c r="F915" s="7" t="n">
        <v>191365950000</v>
      </c>
      <c r="G915" s="5" t="n">
        <v>5000000</v>
      </c>
      <c r="H915" s="5" t="n">
        <v>1387</v>
      </c>
      <c r="I915" s="6" t="n">
        <v>2.612795013951019e-05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34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19000000</v>
      </c>
      <c r="AF915" s="5" t="n">
        <v>5031</v>
      </c>
      <c r="AG915" s="6" t="n">
        <v>9.928621053013872e-05</v>
      </c>
    </row>
    <row r="916">
      <c r="A916" s="8" t="inlineStr">
        <is>
          <t>대신증권2우B (003547)</t>
        </is>
      </c>
      <c r="B916" s="8" t="inlineStr">
        <is>
          <t>미분류</t>
        </is>
      </c>
      <c r="C916" s="9" t="n">
        <v>19920</v>
      </c>
      <c r="D916" s="10" t="n">
        <v>-130</v>
      </c>
      <c r="E916" s="11" t="n">
        <v>-0.006500000000000001</v>
      </c>
      <c r="F916" s="9" t="n">
        <v>191351520000</v>
      </c>
      <c r="G916" s="10" t="n">
        <v>0</v>
      </c>
      <c r="H916" s="10" t="n">
        <v>1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4000000</v>
      </c>
      <c r="AF916" s="10" t="n">
        <v>200</v>
      </c>
      <c r="AG916" s="12" t="n">
        <v>2.090393637845156e-05</v>
      </c>
    </row>
    <row r="917">
      <c r="A917" t="inlineStr">
        <is>
          <t>디앤디플랫폼리츠 (377190)</t>
        </is>
      </c>
      <c r="B917" t="inlineStr">
        <is>
          <t>부동산 임대 및 공급업</t>
        </is>
      </c>
      <c r="C917" s="7" t="n">
        <v>2160</v>
      </c>
      <c r="D917" s="5" t="n">
        <v>-40</v>
      </c>
      <c r="E917" s="13" t="n">
        <v>-0.0182</v>
      </c>
      <c r="F917" s="7" t="n">
        <v>190944000000</v>
      </c>
      <c r="G917" s="5" t="n">
        <v>67000000</v>
      </c>
      <c r="H917" s="5" t="n">
        <v>30888</v>
      </c>
      <c r="I917" s="6" t="n">
        <v>0.0003508882185352774</v>
      </c>
      <c r="J917" s="5" t="n">
        <v>65000000</v>
      </c>
      <c r="K917" s="5" t="n">
        <v>30000</v>
      </c>
      <c r="L917" s="6" t="n">
        <v>0.0003404139433551198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44000000</v>
      </c>
      <c r="AF917" s="5" t="n">
        <v>20554</v>
      </c>
      <c r="AG917" s="6" t="n">
        <v>0.0002304340539634657</v>
      </c>
    </row>
    <row r="918">
      <c r="A918" s="8" t="inlineStr">
        <is>
          <t>코메론 (049430)</t>
        </is>
      </c>
      <c r="B918" s="8" t="inlineStr">
        <is>
          <t>측정, 시험, 항해, 제어 및 기타 정밀기기 제조업; 광학기기 제외</t>
        </is>
      </c>
      <c r="C918" s="9" t="n">
        <v>21050</v>
      </c>
      <c r="D918" s="10" t="n">
        <v>-550</v>
      </c>
      <c r="E918" s="11" t="n">
        <v>-0.0255</v>
      </c>
      <c r="F918" s="9" t="n">
        <v>190460400000</v>
      </c>
      <c r="G918" s="10" t="n">
        <v>5000000</v>
      </c>
      <c r="H918" s="10" t="n">
        <v>219</v>
      </c>
      <c r="I918" s="12" t="n">
        <v>2.625217630541572e-05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0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-12000000</v>
      </c>
      <c r="AF918" s="10" t="n">
        <v>-542</v>
      </c>
      <c r="AG918" s="12" t="n">
        <v>-6.300522313299773e-05</v>
      </c>
    </row>
    <row r="919">
      <c r="A919" t="inlineStr">
        <is>
          <t>대화제약 (067080)</t>
        </is>
      </c>
      <c r="B919" t="inlineStr">
        <is>
          <t>의약품 제조업</t>
        </is>
      </c>
      <c r="C919" s="7" t="n">
        <v>10190</v>
      </c>
      <c r="D919" s="5" t="n">
        <v>-510</v>
      </c>
      <c r="E919" s="13" t="n">
        <v>-0.04769999999999999</v>
      </c>
      <c r="F919" s="7" t="n">
        <v>189697040000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3</v>
      </c>
      <c r="AG919" s="6" t="n">
        <v>0</v>
      </c>
    </row>
    <row r="920">
      <c r="A920" s="8" t="inlineStr">
        <is>
          <t>석경에이티 (357550)</t>
        </is>
      </c>
      <c r="B920" s="8" t="inlineStr">
        <is>
          <t>기초 화학물질 제조업</t>
        </is>
      </c>
      <c r="C920" s="9" t="n">
        <v>34750</v>
      </c>
      <c r="D920" s="10" t="n">
        <v>-550</v>
      </c>
      <c r="E920" s="11" t="n">
        <v>-0.0156</v>
      </c>
      <c r="F920" s="9" t="n">
        <v>189561250000</v>
      </c>
      <c r="G920" s="10" t="n">
        <v>11000000</v>
      </c>
      <c r="H920" s="10" t="n">
        <v>306</v>
      </c>
      <c r="I920" s="12" t="n">
        <v>5.802873741336902e-05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1000000</v>
      </c>
      <c r="AF920" s="10" t="n">
        <v>16</v>
      </c>
      <c r="AG920" s="12" t="n">
        <v>5.27533976485173e-06</v>
      </c>
    </row>
    <row r="921">
      <c r="A921" t="inlineStr">
        <is>
          <t>대성에너지 (117580)</t>
        </is>
      </c>
      <c r="B921" t="inlineStr">
        <is>
          <t>연료용 가스 제조 및 배관공급업</t>
        </is>
      </c>
      <c r="C921" s="7" t="n">
        <v>6890</v>
      </c>
      <c r="D921" s="5" t="n">
        <v>20</v>
      </c>
      <c r="E921" s="13" t="n">
        <v>0.0029</v>
      </c>
      <c r="F921" s="7" t="n">
        <v>189475000000</v>
      </c>
      <c r="G921" s="5" t="n">
        <v>9000000</v>
      </c>
      <c r="H921" s="5" t="n">
        <v>1283</v>
      </c>
      <c r="I921" s="6" t="n">
        <v>4.749967014117958e-05</v>
      </c>
      <c r="J921" s="5" t="n">
        <v>0</v>
      </c>
      <c r="K921" s="5" t="n">
        <v>0</v>
      </c>
      <c r="L921" s="6" t="n">
        <v>0</v>
      </c>
      <c r="M921" s="5" t="n">
        <v>1000000</v>
      </c>
      <c r="N921" s="5" t="n">
        <v>161</v>
      </c>
      <c r="O921" s="6" t="n">
        <v>5.27774112679773e-06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0</v>
      </c>
      <c r="AG921" s="6" t="n">
        <v>0</v>
      </c>
    </row>
    <row r="922">
      <c r="A922" s="8" t="inlineStr">
        <is>
          <t>이랜시스 (264850)</t>
        </is>
      </c>
      <c r="B922" s="8" t="inlineStr">
        <is>
          <t>전자부품 제조업</t>
        </is>
      </c>
      <c r="C922" s="9" t="n">
        <v>6250</v>
      </c>
      <c r="D922" s="10" t="n">
        <v>-530</v>
      </c>
      <c r="E922" s="11" t="n">
        <v>-0.07820000000000001</v>
      </c>
      <c r="F922" s="9" t="n">
        <v>189337500000</v>
      </c>
      <c r="G922" s="10" t="n">
        <v>0</v>
      </c>
      <c r="H922" s="10" t="n">
        <v>0</v>
      </c>
      <c r="I922" s="12" t="n">
        <v>0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12000000</v>
      </c>
      <c r="AF922" s="10" t="n">
        <v>1782</v>
      </c>
      <c r="AG922" s="12" t="n">
        <v>6.337888690829868e-05</v>
      </c>
    </row>
    <row r="923">
      <c r="A923" t="inlineStr">
        <is>
          <t>신세계 I&amp;C (035510)</t>
        </is>
      </c>
      <c r="B923" t="inlineStr">
        <is>
          <t>컴퓨터 프로그래밍, 시스템 통합 및 관리업</t>
        </is>
      </c>
      <c r="C923" s="7" t="n">
        <v>13460</v>
      </c>
      <c r="D923" s="5" t="n">
        <v>-320</v>
      </c>
      <c r="E923" s="13" t="n">
        <v>-0.0232</v>
      </c>
      <c r="F923" s="7" t="n">
        <v>188170800000</v>
      </c>
      <c r="G923" s="5" t="n">
        <v>5000000</v>
      </c>
      <c r="H923" s="5" t="n">
        <v>385</v>
      </c>
      <c r="I923" s="6" t="n">
        <v>2.657160409585334e-05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11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1000000</v>
      </c>
      <c r="AF923" s="5" t="n">
        <v>40</v>
      </c>
      <c r="AG923" s="6" t="n">
        <v>5.314320819170668e-06</v>
      </c>
    </row>
    <row r="924">
      <c r="A924" s="8" t="inlineStr">
        <is>
          <t>바이오솔루션 (086820)</t>
        </is>
      </c>
      <c r="B924" s="8" t="inlineStr">
        <is>
          <t>기초 의약물질 제조업</t>
        </is>
      </c>
      <c r="C924" s="9" t="n">
        <v>7250</v>
      </c>
      <c r="D924" s="10" t="n">
        <v>580</v>
      </c>
      <c r="E924" s="11" t="n">
        <v>0.08699999999999999</v>
      </c>
      <c r="F924" s="9" t="n">
        <v>187949000000</v>
      </c>
      <c r="G924" s="10" t="n">
        <v>0</v>
      </c>
      <c r="H924" s="10" t="n">
        <v>-25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-15000000</v>
      </c>
      <c r="AF924" s="10" t="n">
        <v>-2071</v>
      </c>
      <c r="AG924" s="12" t="n">
        <v>-7.980888432500304e-05</v>
      </c>
    </row>
    <row r="925">
      <c r="A925" t="inlineStr">
        <is>
          <t>동성케미컬 (102260)</t>
        </is>
      </c>
      <c r="B925" t="inlineStr">
        <is>
          <t>합성고무 및 플라스틱 물질 제조업</t>
        </is>
      </c>
      <c r="C925" s="7" t="n">
        <v>3700</v>
      </c>
      <c r="D925" s="5" t="n">
        <v>-100</v>
      </c>
      <c r="E925" s="13" t="n">
        <v>-0.0263</v>
      </c>
      <c r="F925" s="7" t="n">
        <v>187475300000</v>
      </c>
      <c r="G925" s="5" t="n">
        <v>-3000000</v>
      </c>
      <c r="H925" s="5" t="n">
        <v>-740</v>
      </c>
      <c r="I925" s="6" t="n">
        <v>-1.600210801102865e-05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33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31000000</v>
      </c>
      <c r="AF925" s="5" t="n">
        <v>8148</v>
      </c>
      <c r="AG925" s="6" t="n">
        <v>0.0001653551161139627</v>
      </c>
    </row>
    <row r="926">
      <c r="A926" s="8" t="inlineStr">
        <is>
          <t>지투파워 (388050)</t>
        </is>
      </c>
      <c r="B926" s="8" t="inlineStr">
        <is>
          <t>전동기, 발전기 및 전기 변환 · 공급 · 제어 장치 제조업</t>
        </is>
      </c>
      <c r="C926" s="9" t="n">
        <v>10020</v>
      </c>
      <c r="D926" s="10" t="n">
        <v>-420</v>
      </c>
      <c r="E926" s="11" t="n">
        <v>-0.04019999999999999</v>
      </c>
      <c r="F926" s="9" t="n">
        <v>187464180000</v>
      </c>
      <c r="G926" s="10" t="n">
        <v>-1000000</v>
      </c>
      <c r="H926" s="10" t="n">
        <v>-108</v>
      </c>
      <c r="I926" s="12" t="n">
        <v>-5.334352408017362e-06</v>
      </c>
      <c r="J926" s="10" t="n">
        <v>-2000000</v>
      </c>
      <c r="K926" s="10" t="n">
        <v>-254</v>
      </c>
      <c r="L926" s="12" t="n">
        <v>-1.066870481603472e-05</v>
      </c>
      <c r="M926" s="10" t="n">
        <v>-199000000</v>
      </c>
      <c r="N926" s="10" t="n">
        <v>-20367</v>
      </c>
      <c r="O926" s="12" t="n">
        <v>-0.001061536129195455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15000000</v>
      </c>
      <c r="AF926" s="10" t="n">
        <v>1488</v>
      </c>
      <c r="AG926" s="12" t="n">
        <v>8.001528612026042e-05</v>
      </c>
    </row>
    <row r="927">
      <c r="A927" t="inlineStr">
        <is>
          <t>헥토이노베이션 (214180)</t>
        </is>
      </c>
      <c r="B927" t="inlineStr">
        <is>
          <t>기타 정보 서비스업</t>
        </is>
      </c>
      <c r="C927" s="7" t="n">
        <v>14420</v>
      </c>
      <c r="D927" s="5" t="n">
        <v>-350</v>
      </c>
      <c r="E927" s="13" t="n">
        <v>-0.0237</v>
      </c>
      <c r="F927" s="7" t="n">
        <v>187359060000</v>
      </c>
      <c r="G927" s="5" t="n">
        <v>-7000000</v>
      </c>
      <c r="H927" s="5" t="n">
        <v>-471</v>
      </c>
      <c r="I927" s="6" t="n">
        <v>-3.736141716338671e-05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143000000</v>
      </c>
      <c r="AF927" s="5" t="n">
        <v>10004</v>
      </c>
      <c r="AG927" s="6" t="n">
        <v>0.0007632403791948999</v>
      </c>
    </row>
    <row r="928">
      <c r="A928" s="8" t="inlineStr">
        <is>
          <t>현대사료 (016790)</t>
        </is>
      </c>
      <c r="B928" s="8" t="inlineStr">
        <is>
          <t>동물용 사료 및 조제식품 제조업</t>
        </is>
      </c>
      <c r="C928" s="9" t="n">
        <v>994</v>
      </c>
      <c r="D928" s="10" t="n">
        <v>0</v>
      </c>
      <c r="E928" s="11" t="n">
        <v>0</v>
      </c>
      <c r="F928" s="9" t="n">
        <v>187340174000</v>
      </c>
      <c r="G928" s="10" t="n">
        <v>0</v>
      </c>
      <c r="H928" s="10" t="n">
        <v>0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지앤비에스 에코 (382800)</t>
        </is>
      </c>
      <c r="B929" t="inlineStr">
        <is>
          <t>특수 목적용 기계 제조업</t>
        </is>
      </c>
      <c r="C929" s="7" t="n">
        <v>5880</v>
      </c>
      <c r="D929" s="5" t="n">
        <v>-400</v>
      </c>
      <c r="E929" s="13" t="n">
        <v>-0.06370000000000001</v>
      </c>
      <c r="F929" s="7" t="n">
        <v>187166280000</v>
      </c>
      <c r="G929" s="5" t="n">
        <v>-44000000</v>
      </c>
      <c r="H929" s="5" t="n">
        <v>-7524</v>
      </c>
      <c r="I929" s="6" t="n">
        <v>-0.0002350850804963373</v>
      </c>
      <c r="J929" s="5" t="n">
        <v>0</v>
      </c>
      <c r="K929" s="5" t="n">
        <v>0</v>
      </c>
      <c r="L929" s="6" t="n">
        <v>0</v>
      </c>
      <c r="M929" s="5" t="n">
        <v>-1000000</v>
      </c>
      <c r="N929" s="5" t="n">
        <v>-153</v>
      </c>
      <c r="O929" s="6" t="n">
        <v>-5.34284273855312e-06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4000000</v>
      </c>
      <c r="AF929" s="5" t="n">
        <v>776</v>
      </c>
      <c r="AG929" s="6" t="n">
        <v>2.137137095421248e-05</v>
      </c>
    </row>
    <row r="930">
      <c r="A930" s="8" t="inlineStr">
        <is>
          <t>쓰리빌리언 (394800)</t>
        </is>
      </c>
      <c r="B930" s="8" t="inlineStr">
        <is>
          <t>자연과학 및 공학 연구개발업</t>
        </is>
      </c>
      <c r="C930" s="9" t="n">
        <v>5880</v>
      </c>
      <c r="D930" s="10" t="n">
        <v>-350</v>
      </c>
      <c r="E930" s="11" t="n">
        <v>-0.0562</v>
      </c>
      <c r="F930" s="9" t="n">
        <v>187113360000</v>
      </c>
      <c r="G930" s="10" t="n">
        <v>-7000000</v>
      </c>
      <c r="H930" s="10" t="n">
        <v>-1139</v>
      </c>
      <c r="I930" s="12" t="n">
        <v>-3.741047672918705e-05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8000000</v>
      </c>
      <c r="T930" s="10" t="n">
        <v>1356</v>
      </c>
      <c r="U930" s="12" t="n">
        <v>4.275483054764235e-05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-57</v>
      </c>
      <c r="AG930" s="12" t="n">
        <v>0</v>
      </c>
    </row>
    <row r="931">
      <c r="A931" t="inlineStr">
        <is>
          <t>HB테크놀러지 (078150)</t>
        </is>
      </c>
      <c r="B931" t="inlineStr">
        <is>
          <t>특수 목적용 기계 제조업</t>
        </is>
      </c>
      <c r="C931" s="7" t="n">
        <v>2015</v>
      </c>
      <c r="D931" s="5" t="n">
        <v>-125</v>
      </c>
      <c r="E931" s="13" t="n">
        <v>-0.0584</v>
      </c>
      <c r="F931" s="7" t="n">
        <v>186820725000</v>
      </c>
      <c r="G931" s="5" t="n">
        <v>0</v>
      </c>
      <c r="H931" s="5" t="n">
        <v>-1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3000000</v>
      </c>
      <c r="AF931" s="5" t="n">
        <v>1654</v>
      </c>
      <c r="AG931" s="6" t="n">
        <v>1.605817555841302e-05</v>
      </c>
    </row>
    <row r="932">
      <c r="A932" s="8" t="inlineStr">
        <is>
          <t>환인제약 (016580)</t>
        </is>
      </c>
      <c r="B932" s="8" t="inlineStr">
        <is>
          <t>의약품 제조업</t>
        </is>
      </c>
      <c r="C932" s="9" t="n">
        <v>10040</v>
      </c>
      <c r="D932" s="10" t="n">
        <v>-100</v>
      </c>
      <c r="E932" s="11" t="n">
        <v>-0.009899999999999999</v>
      </c>
      <c r="F932" s="9" t="n">
        <v>186744000000</v>
      </c>
      <c r="G932" s="10" t="n">
        <v>34000000</v>
      </c>
      <c r="H932" s="10" t="n">
        <v>3438</v>
      </c>
      <c r="I932" s="12" t="n">
        <v>0.0001820674292078996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12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25</v>
      </c>
      <c r="AG932" s="12" t="n">
        <v>0</v>
      </c>
    </row>
    <row r="933">
      <c r="A933" t="inlineStr">
        <is>
          <t>화승엔터프라이즈 (241590)</t>
        </is>
      </c>
      <c r="B933" t="inlineStr">
        <is>
          <t>신발 및 신발 부분품 제조업</t>
        </is>
      </c>
      <c r="C933" s="7" t="n">
        <v>3080</v>
      </c>
      <c r="D933" s="5" t="n">
        <v>-85</v>
      </c>
      <c r="E933" s="13" t="n">
        <v>-0.0269</v>
      </c>
      <c r="F933" s="7" t="n">
        <v>186614120000</v>
      </c>
      <c r="G933" s="5" t="n">
        <v>5000000</v>
      </c>
      <c r="H933" s="5" t="n">
        <v>1583</v>
      </c>
      <c r="I933" s="6" t="n">
        <v>2.679325658744365e-05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40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-1000000</v>
      </c>
      <c r="T933" s="5" t="n">
        <v>-240</v>
      </c>
      <c r="U933" s="6" t="n">
        <v>-5.358651317488729e-06</v>
      </c>
      <c r="V933" s="5" t="n">
        <v>0</v>
      </c>
      <c r="W933" s="5" t="n">
        <v>1</v>
      </c>
      <c r="X933" s="6" t="n">
        <v>0</v>
      </c>
      <c r="Y933" s="5" t="n">
        <v>-10000000</v>
      </c>
      <c r="Z933" s="5" t="n">
        <v>-3171</v>
      </c>
      <c r="AA933" s="6" t="n">
        <v>-5.358651317488731e-05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60</v>
      </c>
      <c r="AG933" s="6" t="n">
        <v>0</v>
      </c>
    </row>
    <row r="934">
      <c r="A934" s="8" t="inlineStr">
        <is>
          <t>이연제약 (102460)</t>
        </is>
      </c>
      <c r="B934" s="8" t="inlineStr">
        <is>
          <t>의약품 제조업</t>
        </is>
      </c>
      <c r="C934" s="9" t="n">
        <v>10020</v>
      </c>
      <c r="D934" s="10" t="n">
        <v>-90</v>
      </c>
      <c r="E934" s="11" t="n">
        <v>-0.0089</v>
      </c>
      <c r="F934" s="9" t="n">
        <v>186231720000</v>
      </c>
      <c r="G934" s="10" t="n">
        <v>7000000</v>
      </c>
      <c r="H934" s="10" t="n">
        <v>663</v>
      </c>
      <c r="I934" s="12" t="n">
        <v>3.758758175030548e-05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12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2000000</v>
      </c>
      <c r="AF934" s="10" t="n">
        <v>200</v>
      </c>
      <c r="AG934" s="12" t="n">
        <v>1.073930907151585e-05</v>
      </c>
    </row>
    <row r="935">
      <c r="A935" t="inlineStr">
        <is>
          <t>아이엘 (307180)</t>
        </is>
      </c>
      <c r="B935" t="inlineStr">
        <is>
          <t>전구 및 조명장치 제조업</t>
        </is>
      </c>
      <c r="C935" s="7" t="n">
        <v>5030</v>
      </c>
      <c r="D935" s="5" t="n">
        <v>-70</v>
      </c>
      <c r="E935" s="13" t="n">
        <v>-0.0137</v>
      </c>
      <c r="F935" s="7" t="n">
        <v>185682450000</v>
      </c>
      <c r="G935" s="5" t="n">
        <v>-28000000</v>
      </c>
      <c r="H935" s="5" t="n">
        <v>-5572</v>
      </c>
      <c r="I935" s="6" t="n">
        <v>-0.0001507950805259194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-32000000</v>
      </c>
      <c r="AF935" s="5" t="n">
        <v>-6385</v>
      </c>
      <c r="AG935" s="6" t="n">
        <v>-0.000172337234886765</v>
      </c>
    </row>
    <row r="936">
      <c r="A936" s="8" t="inlineStr">
        <is>
          <t>에브리봇 (270660)</t>
        </is>
      </c>
      <c r="B936" s="8" t="inlineStr">
        <is>
          <t>가정용 기기 제조업</t>
        </is>
      </c>
      <c r="C936" s="9" t="n">
        <v>14600</v>
      </c>
      <c r="D936" s="10" t="n">
        <v>-520</v>
      </c>
      <c r="E936" s="11" t="n">
        <v>-0.0344</v>
      </c>
      <c r="F936" s="9" t="n">
        <v>185274000000</v>
      </c>
      <c r="G936" s="10" t="n">
        <v>0</v>
      </c>
      <c r="H936" s="10" t="n">
        <v>45</v>
      </c>
      <c r="I936" s="12" t="n">
        <v>0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0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30000000</v>
      </c>
      <c r="AF936" s="10" t="n">
        <v>2047</v>
      </c>
      <c r="AG936" s="12" t="n">
        <v>0.0001619223420447553</v>
      </c>
    </row>
    <row r="937">
      <c r="A937" t="inlineStr">
        <is>
          <t>아이텍 (119830)</t>
        </is>
      </c>
      <c r="B937" t="inlineStr">
        <is>
          <t>그외 기타 전문, 과학 및 기술 서비스업</t>
        </is>
      </c>
      <c r="C937" s="7" t="n">
        <v>6980</v>
      </c>
      <c r="D937" s="5" t="n">
        <v>180</v>
      </c>
      <c r="E937" s="13" t="n">
        <v>0.0265</v>
      </c>
      <c r="F937" s="7" t="n">
        <v>185235240000</v>
      </c>
      <c r="G937" s="5" t="n">
        <v>-16000000</v>
      </c>
      <c r="H937" s="5" t="n">
        <v>-2250</v>
      </c>
      <c r="I937" s="6" t="n">
        <v>-8.6376652736272e-05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70000000</v>
      </c>
      <c r="AF937" s="5" t="n">
        <v>10201</v>
      </c>
      <c r="AG937" s="6" t="n">
        <v>0.0003778978557211901</v>
      </c>
    </row>
    <row r="938">
      <c r="A938" s="8" t="inlineStr">
        <is>
          <t>BGF에코머티리얼즈 (126600)</t>
        </is>
      </c>
      <c r="B938" s="8" t="inlineStr">
        <is>
          <t>합성고무 및 플라스틱 물질 제조업</t>
        </is>
      </c>
      <c r="C938" s="9" t="n">
        <v>2940</v>
      </c>
      <c r="D938" s="10" t="n">
        <v>-40</v>
      </c>
      <c r="E938" s="11" t="n">
        <v>-0.0134</v>
      </c>
      <c r="F938" s="9" t="n">
        <v>184532040000</v>
      </c>
      <c r="G938" s="10" t="n">
        <v>0</v>
      </c>
      <c r="H938" s="10" t="n">
        <v>-1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동부건설 (005960)</t>
        </is>
      </c>
      <c r="B939" t="inlineStr">
        <is>
          <t>토목 건설업</t>
        </is>
      </c>
      <c r="C939" s="7" t="n">
        <v>8040</v>
      </c>
      <c r="D939" s="5" t="n">
        <v>-240</v>
      </c>
      <c r="E939" s="13" t="n">
        <v>-0.029</v>
      </c>
      <c r="F939" s="7" t="n">
        <v>184485840000</v>
      </c>
      <c r="G939" s="5" t="n">
        <v>9000000</v>
      </c>
      <c r="H939" s="5" t="n">
        <v>1040</v>
      </c>
      <c r="I939" s="6" t="n">
        <v>4.878423189552109e-05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15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52000000</v>
      </c>
      <c r="Z939" s="5" t="n">
        <v>6432</v>
      </c>
      <c r="AA939" s="6" t="n">
        <v>0.0002818644509518996</v>
      </c>
      <c r="AB939" s="5" t="n">
        <v>0</v>
      </c>
      <c r="AC939" s="5" t="n">
        <v>0</v>
      </c>
      <c r="AD939" s="6" t="n">
        <v>0</v>
      </c>
      <c r="AE939" s="5" t="n">
        <v>3000000</v>
      </c>
      <c r="AF939" s="5" t="n">
        <v>320</v>
      </c>
      <c r="AG939" s="6" t="n">
        <v>1.626141063184036e-05</v>
      </c>
    </row>
    <row r="940">
      <c r="A940" s="8" t="inlineStr">
        <is>
          <t>엘오티베큠 (083310)</t>
        </is>
      </c>
      <c r="B940" s="8" t="inlineStr">
        <is>
          <t>특수 목적용 기계 제조업</t>
        </is>
      </c>
      <c r="C940" s="9" t="n">
        <v>10330</v>
      </c>
      <c r="D940" s="10" t="n">
        <v>1220</v>
      </c>
      <c r="E940" s="11" t="n">
        <v>0.1339</v>
      </c>
      <c r="F940" s="9" t="n">
        <v>183977300000</v>
      </c>
      <c r="G940" s="10" t="n">
        <v>50000000</v>
      </c>
      <c r="H940" s="10" t="n">
        <v>4880</v>
      </c>
      <c r="I940" s="12" t="n">
        <v>0.0002717726589095503</v>
      </c>
      <c r="J940" s="10" t="n">
        <v>0</v>
      </c>
      <c r="K940" s="10" t="n">
        <v>0</v>
      </c>
      <c r="L940" s="12" t="n">
        <v>0</v>
      </c>
      <c r="M940" s="10" t="n">
        <v>31000000</v>
      </c>
      <c r="N940" s="10" t="n">
        <v>2962</v>
      </c>
      <c r="O940" s="12" t="n">
        <v>0.0001684990485239212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77000000</v>
      </c>
      <c r="AF940" s="10" t="n">
        <v>7325</v>
      </c>
      <c r="AG940" s="12" t="n">
        <v>0.0004185298947207074</v>
      </c>
    </row>
    <row r="941">
      <c r="A941" t="inlineStr">
        <is>
          <t>삼익THK (004380)</t>
        </is>
      </c>
      <c r="B941" t="inlineStr">
        <is>
          <t>일반 목적용 기계 제조업</t>
        </is>
      </c>
      <c r="C941" s="7" t="n">
        <v>8870</v>
      </c>
      <c r="D941" s="5" t="n">
        <v>-120</v>
      </c>
      <c r="E941" s="13" t="n">
        <v>-0.0133</v>
      </c>
      <c r="F941" s="7" t="n">
        <v>183609000000</v>
      </c>
      <c r="G941" s="5" t="n">
        <v>4000000</v>
      </c>
      <c r="H941" s="5" t="n">
        <v>461</v>
      </c>
      <c r="I941" s="6" t="n">
        <v>2.178542446176386e-05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14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12000000</v>
      </c>
      <c r="AF941" s="5" t="n">
        <v>1302</v>
      </c>
      <c r="AG941" s="6" t="n">
        <v>6.535627338529157e-05</v>
      </c>
    </row>
    <row r="942">
      <c r="A942" s="8" t="inlineStr">
        <is>
          <t>듀켐바이오 (176750)</t>
        </is>
      </c>
      <c r="B942" s="8" t="inlineStr">
        <is>
          <t>의약품 제조업</t>
        </is>
      </c>
      <c r="C942" s="9" t="n">
        <v>6440</v>
      </c>
      <c r="D942" s="10" t="n">
        <v>-140</v>
      </c>
      <c r="E942" s="11" t="n">
        <v>-0.0213</v>
      </c>
      <c r="F942" s="9" t="n">
        <v>183462720000</v>
      </c>
      <c r="G942" s="10" t="n">
        <v>0</v>
      </c>
      <c r="H942" s="10" t="n">
        <v>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6000000</v>
      </c>
      <c r="AF942" s="10" t="n">
        <v>915</v>
      </c>
      <c r="AG942" s="12" t="n">
        <v>3.270419189250002e-05</v>
      </c>
    </row>
    <row r="943">
      <c r="A943" t="inlineStr">
        <is>
          <t>오로라 (039830)</t>
        </is>
      </c>
      <c r="B943" t="inlineStr">
        <is>
          <t>전문디자인업</t>
        </is>
      </c>
      <c r="C943" s="7" t="n">
        <v>17020</v>
      </c>
      <c r="D943" s="5" t="n">
        <v>-6030</v>
      </c>
      <c r="E943" s="13" t="n">
        <v>-0.2616</v>
      </c>
      <c r="F943" s="7" t="n">
        <v>183169240000</v>
      </c>
      <c r="G943" s="5" t="n">
        <v>-1000000</v>
      </c>
      <c r="H943" s="5" t="n">
        <v>-31</v>
      </c>
      <c r="I943" s="6" t="n">
        <v>-5.459431943922462e-06</v>
      </c>
      <c r="J943" s="5" t="n">
        <v>-240000000</v>
      </c>
      <c r="K943" s="5" t="n">
        <v>-13047</v>
      </c>
      <c r="L943" s="6" t="n">
        <v>-0.001310263666541391</v>
      </c>
      <c r="M943" s="5" t="n">
        <v>633000000</v>
      </c>
      <c r="N943" s="5" t="n">
        <v>34624</v>
      </c>
      <c r="O943" s="6" t="n">
        <v>0.003455820420502919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-218000000</v>
      </c>
      <c r="Z943" s="5" t="n">
        <v>-11800</v>
      </c>
      <c r="AA943" s="6" t="n">
        <v>-0.001190156163775097</v>
      </c>
      <c r="AB943" s="5" t="n">
        <v>0</v>
      </c>
      <c r="AC943" s="5" t="n">
        <v>0</v>
      </c>
      <c r="AD943" s="6" t="n">
        <v>0</v>
      </c>
      <c r="AE943" s="5" t="n">
        <v>-297000000</v>
      </c>
      <c r="AF943" s="5" t="n">
        <v>-15933</v>
      </c>
      <c r="AG943" s="6" t="n">
        <v>-0.001621451287344971</v>
      </c>
    </row>
    <row r="944">
      <c r="A944" s="8" t="inlineStr">
        <is>
          <t>국보디자인 (066620)</t>
        </is>
      </c>
      <c r="B944" s="8" t="inlineStr">
        <is>
          <t>실내건축 및 건축마무리 공사업</t>
        </is>
      </c>
      <c r="C944" s="9" t="n">
        <v>24350</v>
      </c>
      <c r="D944" s="10" t="n">
        <v>-850</v>
      </c>
      <c r="E944" s="11" t="n">
        <v>-0.0337</v>
      </c>
      <c r="F944" s="9" t="n">
        <v>182625000000</v>
      </c>
      <c r="G944" s="10" t="n">
        <v>3000000</v>
      </c>
      <c r="H944" s="10" t="n">
        <v>115</v>
      </c>
      <c r="I944" s="12" t="n">
        <v>1.642710472279261e-05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0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15000000</v>
      </c>
      <c r="AF944" s="10" t="n">
        <v>603</v>
      </c>
      <c r="AG944" s="12" t="n">
        <v>8.213552361396302e-05</v>
      </c>
    </row>
    <row r="945">
      <c r="A945" t="inlineStr">
        <is>
          <t>바이오니아 (064550)</t>
        </is>
      </c>
      <c r="B945" t="inlineStr">
        <is>
          <t>의료용품 및 기타 의약 관련제품 제조업</t>
        </is>
      </c>
      <c r="C945" s="7" t="n">
        <v>7070</v>
      </c>
      <c r="D945" s="5" t="n">
        <v>-150</v>
      </c>
      <c r="E945" s="13" t="n">
        <v>-0.0208</v>
      </c>
      <c r="F945" s="7" t="n">
        <v>182476700000</v>
      </c>
      <c r="G945" s="5" t="n">
        <v>37000000</v>
      </c>
      <c r="H945" s="5" t="n">
        <v>5266</v>
      </c>
      <c r="I945" s="6" t="n">
        <v>0.0002027656133632403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한국정보인증 (053300)</t>
        </is>
      </c>
      <c r="B946" s="8" t="inlineStr">
        <is>
          <t>소프트웨어 개발 및 공급업</t>
        </is>
      </c>
      <c r="C946" s="9" t="n">
        <v>4495</v>
      </c>
      <c r="D946" s="10" t="n">
        <v>-175</v>
      </c>
      <c r="E946" s="11" t="n">
        <v>-0.0375</v>
      </c>
      <c r="F946" s="9" t="n">
        <v>182456545000</v>
      </c>
      <c r="G946" s="10" t="n">
        <v>0</v>
      </c>
      <c r="H946" s="10" t="n">
        <v>0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1000000</v>
      </c>
      <c r="AF946" s="10" t="n">
        <v>148</v>
      </c>
      <c r="AG946" s="12" t="n">
        <v>5.480757075609428e-06</v>
      </c>
    </row>
    <row r="947">
      <c r="A947" t="inlineStr">
        <is>
          <t>티쓰리 (204610)</t>
        </is>
      </c>
      <c r="B947" t="inlineStr">
        <is>
          <t>소프트웨어 개발 및 공급업</t>
        </is>
      </c>
      <c r="C947" s="7" t="n">
        <v>3280</v>
      </c>
      <c r="D947" s="5" t="n">
        <v>-65</v>
      </c>
      <c r="E947" s="13" t="n">
        <v>-0.0194</v>
      </c>
      <c r="F947" s="7" t="n">
        <v>182240080000</v>
      </c>
      <c r="G947" s="5" t="n">
        <v>6000000</v>
      </c>
      <c r="H947" s="5" t="n">
        <v>1715</v>
      </c>
      <c r="I947" s="6" t="n">
        <v>3.292360275522267e-05</v>
      </c>
      <c r="J947" s="5" t="n">
        <v>0</v>
      </c>
      <c r="K947" s="5" t="n">
        <v>0</v>
      </c>
      <c r="L947" s="6" t="n">
        <v>0</v>
      </c>
      <c r="M947" s="5" t="n">
        <v>93000000</v>
      </c>
      <c r="N947" s="5" t="n">
        <v>28250</v>
      </c>
      <c r="O947" s="6" t="n">
        <v>0.0005103158427059514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273000000</v>
      </c>
      <c r="AF947" s="5" t="n">
        <v>82973</v>
      </c>
      <c r="AG947" s="6" t="n">
        <v>0.001498023925362632</v>
      </c>
    </row>
    <row r="948">
      <c r="A948" s="8" t="inlineStr">
        <is>
          <t>슈피겐코리아 (192440)</t>
        </is>
      </c>
      <c r="B948" s="8" t="inlineStr">
        <is>
          <t>그외 기타 제품 제조업</t>
        </is>
      </c>
      <c r="C948" s="9" t="n">
        <v>29300</v>
      </c>
      <c r="D948" s="10" t="n">
        <v>900</v>
      </c>
      <c r="E948" s="11" t="n">
        <v>0.0317</v>
      </c>
      <c r="F948" s="9" t="n">
        <v>182128800000</v>
      </c>
      <c r="G948" s="10" t="n">
        <v>0</v>
      </c>
      <c r="H948" s="10" t="n">
        <v>0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-19000000</v>
      </c>
      <c r="AF948" s="10" t="n">
        <v>-651</v>
      </c>
      <c r="AG948" s="12" t="n">
        <v>-0.0001043217766767255</v>
      </c>
    </row>
    <row r="949">
      <c r="A949" t="inlineStr">
        <is>
          <t>한솔제지 (213500)</t>
        </is>
      </c>
      <c r="B949" t="inlineStr">
        <is>
          <t>펄프, 종이 및 판지 제조업</t>
        </is>
      </c>
      <c r="C949" s="7" t="n">
        <v>7640</v>
      </c>
      <c r="D949" s="5" t="n">
        <v>-190</v>
      </c>
      <c r="E949" s="13" t="n">
        <v>-0.0243</v>
      </c>
      <c r="F949" s="7" t="n">
        <v>181832000000</v>
      </c>
      <c r="G949" s="5" t="n">
        <v>6000000</v>
      </c>
      <c r="H949" s="5" t="n">
        <v>750</v>
      </c>
      <c r="I949" s="6" t="n">
        <v>3.299749219059351e-05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16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-54000000</v>
      </c>
      <c r="Z949" s="5" t="n">
        <v>-7000</v>
      </c>
      <c r="AA949" s="6" t="n">
        <v>-0.0002969774297153416</v>
      </c>
      <c r="AB949" s="5" t="n">
        <v>0</v>
      </c>
      <c r="AC949" s="5" t="n">
        <v>0</v>
      </c>
      <c r="AD949" s="6" t="n">
        <v>0</v>
      </c>
      <c r="AE949" s="5" t="n">
        <v>32000000</v>
      </c>
      <c r="AF949" s="5" t="n">
        <v>4183</v>
      </c>
      <c r="AG949" s="6" t="n">
        <v>0.0001759866250164988</v>
      </c>
    </row>
    <row r="950">
      <c r="A950" s="8" t="inlineStr">
        <is>
          <t>경농 (002100)</t>
        </is>
      </c>
      <c r="B950" s="8" t="inlineStr">
        <is>
          <t>비료, 농약 및 살균, 살충제 제조업</t>
        </is>
      </c>
      <c r="C950" s="9" t="n">
        <v>9310</v>
      </c>
      <c r="D950" s="10" t="n">
        <v>40</v>
      </c>
      <c r="E950" s="11" t="n">
        <v>0.0043</v>
      </c>
      <c r="F950" s="9" t="n">
        <v>181749820000</v>
      </c>
      <c r="G950" s="10" t="n">
        <v>9000000</v>
      </c>
      <c r="H950" s="10" t="n">
        <v>906</v>
      </c>
      <c r="I950" s="12" t="n">
        <v>4.951861850537183e-05</v>
      </c>
      <c r="J950" s="10" t="n">
        <v>0</v>
      </c>
      <c r="K950" s="10" t="n">
        <v>0</v>
      </c>
      <c r="L950" s="12" t="n">
        <v>0</v>
      </c>
      <c r="M950" s="10" t="n">
        <v>1000000</v>
      </c>
      <c r="N950" s="10" t="n">
        <v>83</v>
      </c>
      <c r="O950" s="12" t="n">
        <v>5.502068722819093e-06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-23000000</v>
      </c>
      <c r="Z950" s="10" t="n">
        <v>-2441</v>
      </c>
      <c r="AA950" s="12" t="n">
        <v>-0.0001265475806248391</v>
      </c>
      <c r="AB950" s="10" t="n">
        <v>0</v>
      </c>
      <c r="AC950" s="10" t="n">
        <v>0</v>
      </c>
      <c r="AD950" s="12" t="n">
        <v>0</v>
      </c>
      <c r="AE950" s="10" t="n">
        <v>-11000000</v>
      </c>
      <c r="AF950" s="10" t="n">
        <v>-1103</v>
      </c>
      <c r="AG950" s="12" t="n">
        <v>-6.052275595101002e-05</v>
      </c>
    </row>
    <row r="951">
      <c r="A951" t="inlineStr">
        <is>
          <t>모베이스전자 (012860)</t>
        </is>
      </c>
      <c r="B951" t="inlineStr">
        <is>
          <t>자동차 신품 부품 제조업</t>
        </is>
      </c>
      <c r="C951" s="7" t="n">
        <v>2475</v>
      </c>
      <c r="D951" s="5" t="n">
        <v>-90</v>
      </c>
      <c r="E951" s="13" t="n">
        <v>-0.0351</v>
      </c>
      <c r="F951" s="7" t="n">
        <v>181251675000</v>
      </c>
      <c r="G951" s="5" t="n">
        <v>0</v>
      </c>
      <c r="H951" s="5" t="n">
        <v>-155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-2</v>
      </c>
      <c r="AG951" s="6" t="n">
        <v>0</v>
      </c>
    </row>
    <row r="952">
      <c r="A952" s="8" t="inlineStr">
        <is>
          <t>나이벡 (138610)</t>
        </is>
      </c>
      <c r="B952" s="8" t="inlineStr">
        <is>
          <t>의료용품 및 기타 의약 관련제품 제조업</t>
        </is>
      </c>
      <c r="C952" s="9" t="n">
        <v>15910</v>
      </c>
      <c r="D952" s="10" t="n">
        <v>-1090</v>
      </c>
      <c r="E952" s="11" t="n">
        <v>-0.0641</v>
      </c>
      <c r="F952" s="9" t="n">
        <v>180848970000</v>
      </c>
      <c r="G952" s="10" t="n">
        <v>-28000000</v>
      </c>
      <c r="H952" s="10" t="n">
        <v>-1750</v>
      </c>
      <c r="I952" s="12" t="n">
        <v>-0.0001548253219246977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현대비앤지스틸 (004560)</t>
        </is>
      </c>
      <c r="B953" t="inlineStr">
        <is>
          <t>1차 철강 제조업</t>
        </is>
      </c>
      <c r="C953" s="7" t="n">
        <v>11990</v>
      </c>
      <c r="D953" s="5" t="n">
        <v>-400</v>
      </c>
      <c r="E953" s="13" t="n">
        <v>-0.0323</v>
      </c>
      <c r="F953" s="7" t="n">
        <v>180785220000</v>
      </c>
      <c r="G953" s="5" t="n">
        <v>5000000</v>
      </c>
      <c r="H953" s="5" t="n">
        <v>382</v>
      </c>
      <c r="I953" s="6" t="n">
        <v>2.765712816567637e-05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10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1000000</v>
      </c>
      <c r="AF953" s="5" t="n">
        <v>65</v>
      </c>
      <c r="AG953" s="6" t="n">
        <v>5.531425633135275e-06</v>
      </c>
    </row>
    <row r="954">
      <c r="A954" s="8" t="inlineStr">
        <is>
          <t>사람인 (143240)</t>
        </is>
      </c>
      <c r="B954" s="8" t="inlineStr">
        <is>
          <t>자료처리, 호스팅, 포털 및 기타 인터넷 정보매개 서비스업</t>
        </is>
      </c>
      <c r="C954" s="9" t="n">
        <v>16840</v>
      </c>
      <c r="D954" s="10" t="n">
        <v>-220</v>
      </c>
      <c r="E954" s="11" t="n">
        <v>-0.0129</v>
      </c>
      <c r="F954" s="9" t="n">
        <v>180726880000</v>
      </c>
      <c r="G954" s="10" t="n">
        <v>6000000</v>
      </c>
      <c r="H954" s="10" t="n">
        <v>321</v>
      </c>
      <c r="I954" s="12" t="n">
        <v>3.319926731430322e-05</v>
      </c>
      <c r="J954" s="10" t="n">
        <v>0</v>
      </c>
      <c r="K954" s="10" t="n">
        <v>0</v>
      </c>
      <c r="L954" s="12" t="n">
        <v>0</v>
      </c>
      <c r="M954" s="10" t="n">
        <v>9000000</v>
      </c>
      <c r="N954" s="10" t="n">
        <v>514</v>
      </c>
      <c r="O954" s="12" t="n">
        <v>4.979890097145482e-05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0</v>
      </c>
      <c r="AF954" s="10" t="n">
        <v>24</v>
      </c>
      <c r="AG954" s="12" t="n">
        <v>0</v>
      </c>
    </row>
    <row r="955">
      <c r="A955" t="inlineStr">
        <is>
          <t>JW생명과학 (234080)</t>
        </is>
      </c>
      <c r="B955" t="inlineStr">
        <is>
          <t>의약품 제조업</t>
        </is>
      </c>
      <c r="C955" s="7" t="n">
        <v>11390</v>
      </c>
      <c r="D955" s="5" t="n">
        <v>-180</v>
      </c>
      <c r="E955" s="13" t="n">
        <v>-0.0156</v>
      </c>
      <c r="F955" s="7" t="n">
        <v>180349260000</v>
      </c>
      <c r="G955" s="5" t="n">
        <v>5000000</v>
      </c>
      <c r="H955" s="5" t="n">
        <v>396</v>
      </c>
      <c r="I955" s="6" t="n">
        <v>2.772398400747527e-05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10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4</v>
      </c>
      <c r="AG955" s="6" t="n">
        <v>0</v>
      </c>
    </row>
    <row r="956">
      <c r="A956" s="8" t="inlineStr">
        <is>
          <t>이랜텍 (054210)</t>
        </is>
      </c>
      <c r="B956" s="8" t="inlineStr">
        <is>
          <t>전자부품 제조업</t>
        </is>
      </c>
      <c r="C956" s="9" t="n">
        <v>7130</v>
      </c>
      <c r="D956" s="10" t="n">
        <v>-960</v>
      </c>
      <c r="E956" s="11" t="n">
        <v>-0.1187</v>
      </c>
      <c r="F956" s="9" t="n">
        <v>180324830000</v>
      </c>
      <c r="G956" s="10" t="n">
        <v>-17000000</v>
      </c>
      <c r="H956" s="10" t="n">
        <v>-2358</v>
      </c>
      <c r="I956" s="12" t="n">
        <v>-9.427431596635915e-05</v>
      </c>
      <c r="J956" s="10" t="n">
        <v>0</v>
      </c>
      <c r="K956" s="10" t="n">
        <v>0</v>
      </c>
      <c r="L956" s="12" t="n">
        <v>0</v>
      </c>
      <c r="M956" s="10" t="n">
        <v>-2000000</v>
      </c>
      <c r="N956" s="10" t="n">
        <v>-248</v>
      </c>
      <c r="O956" s="12" t="n">
        <v>-1.109109599604225e-05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63000000</v>
      </c>
      <c r="AF956" s="10" t="n">
        <v>8547</v>
      </c>
      <c r="AG956" s="12" t="n">
        <v>0.000349369523875331</v>
      </c>
    </row>
    <row r="957">
      <c r="A957" t="inlineStr">
        <is>
          <t>아모텍 (052710)</t>
        </is>
      </c>
      <c r="B957" t="inlineStr">
        <is>
          <t>전자부품 제조업</t>
        </is>
      </c>
      <c r="C957" s="7" t="n">
        <v>12330</v>
      </c>
      <c r="D957" s="5" t="n">
        <v>-1090</v>
      </c>
      <c r="E957" s="13" t="n">
        <v>-0.08119999999999999</v>
      </c>
      <c r="F957" s="7" t="n">
        <v>180165960000</v>
      </c>
      <c r="G957" s="5" t="n">
        <v>-63000000</v>
      </c>
      <c r="H957" s="5" t="n">
        <v>-5022</v>
      </c>
      <c r="I957" s="6" t="n">
        <v>-0.0003496775972553306</v>
      </c>
      <c r="J957" s="5" t="n">
        <v>194000000</v>
      </c>
      <c r="K957" s="5" t="n">
        <v>14629</v>
      </c>
      <c r="L957" s="6" t="n">
        <v>0.001076784982024351</v>
      </c>
      <c r="M957" s="5" t="n">
        <v>-160000000</v>
      </c>
      <c r="N957" s="5" t="n">
        <v>-12529</v>
      </c>
      <c r="O957" s="6" t="n">
        <v>-0.0008880700882675063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157000000</v>
      </c>
      <c r="Z957" s="5" t="n">
        <v>12386</v>
      </c>
      <c r="AA957" s="6" t="n">
        <v>0.0008714187741124904</v>
      </c>
      <c r="AB957" s="5" t="n">
        <v>0</v>
      </c>
      <c r="AC957" s="5" t="n">
        <v>0</v>
      </c>
      <c r="AD957" s="6" t="n">
        <v>0</v>
      </c>
      <c r="AE957" s="5" t="n">
        <v>-66000000</v>
      </c>
      <c r="AF957" s="5" t="n">
        <v>-5147</v>
      </c>
      <c r="AG957" s="6" t="n">
        <v>-0.0003663289114103463</v>
      </c>
    </row>
    <row r="958">
      <c r="A958" s="8" t="inlineStr">
        <is>
          <t>삼미금속 (012210)</t>
        </is>
      </c>
      <c r="B958" s="8" t="inlineStr">
        <is>
          <t>기타 금속 가공제품 제조업</t>
        </is>
      </c>
      <c r="C958" s="9" t="n">
        <v>7810</v>
      </c>
      <c r="D958" s="10" t="n">
        <v>-110</v>
      </c>
      <c r="E958" s="11" t="n">
        <v>-0.0139</v>
      </c>
      <c r="F958" s="9" t="n">
        <v>180028310000</v>
      </c>
      <c r="G958" s="10" t="n">
        <v>0</v>
      </c>
      <c r="H958" s="10" t="n">
        <v>0</v>
      </c>
      <c r="I958" s="12" t="n">
        <v>0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-28000000</v>
      </c>
      <c r="AF958" s="10" t="n">
        <v>-3567</v>
      </c>
      <c r="AG958" s="12" t="n">
        <v>-0.0001555310939707205</v>
      </c>
    </row>
    <row r="959">
      <c r="A959" t="inlineStr">
        <is>
          <t>압타바이오 (293780)</t>
        </is>
      </c>
      <c r="B959" t="inlineStr">
        <is>
          <t>자연과학 및 공학 연구개발업</t>
        </is>
      </c>
      <c r="C959" s="7" t="n">
        <v>6400</v>
      </c>
      <c r="D959" s="5" t="n">
        <v>220</v>
      </c>
      <c r="E959" s="13" t="n">
        <v>0.0356</v>
      </c>
      <c r="F959" s="7" t="n">
        <v>179795200000</v>
      </c>
      <c r="G959" s="5" t="n">
        <v>0</v>
      </c>
      <c r="H959" s="5" t="n">
        <v>2</v>
      </c>
      <c r="I959" s="6" t="n">
        <v>0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미래에셋증권우 (006805)</t>
        </is>
      </c>
      <c r="B960" s="8" t="inlineStr">
        <is>
          <t>미분류</t>
        </is>
      </c>
      <c r="C960" s="9" t="n">
        <v>12770</v>
      </c>
      <c r="D960" s="10" t="n">
        <v>-650</v>
      </c>
      <c r="E960" s="11" t="n">
        <v>-0.0484</v>
      </c>
      <c r="F960" s="9" t="n">
        <v>179737750000</v>
      </c>
      <c r="G960" s="10" t="n">
        <v>0</v>
      </c>
      <c r="H960" s="10" t="n">
        <v>1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한세예스24홀딩스 (016450)</t>
        </is>
      </c>
      <c r="B961" t="inlineStr">
        <is>
          <t>봉제의복 제조업</t>
        </is>
      </c>
      <c r="C961" s="7" t="n">
        <v>4485</v>
      </c>
      <c r="D961" s="5" t="n">
        <v>85</v>
      </c>
      <c r="E961" s="13" t="n">
        <v>0.0193</v>
      </c>
      <c r="F961" s="7" t="n">
        <v>179400000000</v>
      </c>
      <c r="G961" s="5" t="n">
        <v>5000000</v>
      </c>
      <c r="H961" s="5" t="n">
        <v>1026</v>
      </c>
      <c r="I961" s="6" t="n">
        <v>2.787068004459309e-05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103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9000000</v>
      </c>
      <c r="AF961" s="5" t="n">
        <v>1993</v>
      </c>
      <c r="AG961" s="6" t="n">
        <v>5.016722408026756e-05</v>
      </c>
    </row>
    <row r="962">
      <c r="A962" s="8" t="inlineStr">
        <is>
          <t>일진파워 (094820)</t>
        </is>
      </c>
      <c r="B962" s="8" t="inlineStr">
        <is>
          <t>전기 및 통신 공사업</t>
        </is>
      </c>
      <c r="C962" s="9" t="n">
        <v>11880</v>
      </c>
      <c r="D962" s="10" t="n">
        <v>-880</v>
      </c>
      <c r="E962" s="11" t="n">
        <v>-0.06900000000000001</v>
      </c>
      <c r="F962" s="9" t="n">
        <v>179126640000</v>
      </c>
      <c r="G962" s="10" t="n">
        <v>-9000000</v>
      </c>
      <c r="H962" s="10" t="n">
        <v>-771</v>
      </c>
      <c r="I962" s="12" t="n">
        <v>-5.024378283431208e-05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1000000</v>
      </c>
      <c r="AF962" s="10" t="n">
        <v>47</v>
      </c>
      <c r="AG962" s="12" t="n">
        <v>5.582642537145787e-06</v>
      </c>
    </row>
    <row r="963">
      <c r="A963" t="inlineStr">
        <is>
          <t>셀비온 (308430)</t>
        </is>
      </c>
      <c r="B963" t="inlineStr">
        <is>
          <t>의약품 제조업</t>
        </is>
      </c>
      <c r="C963" s="7" t="n">
        <v>13860</v>
      </c>
      <c r="D963" s="5" t="n">
        <v>-1140</v>
      </c>
      <c r="E963" s="13" t="n">
        <v>-0.076</v>
      </c>
      <c r="F963" s="7" t="n">
        <v>178863300000</v>
      </c>
      <c r="G963" s="5" t="n">
        <v>0</v>
      </c>
      <c r="H963" s="5" t="n">
        <v>1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14000000</v>
      </c>
      <c r="AF963" s="5" t="n">
        <v>1001</v>
      </c>
      <c r="AG963" s="6" t="n">
        <v>7.827206587377066e-05</v>
      </c>
    </row>
    <row r="964">
      <c r="A964" s="8" t="inlineStr">
        <is>
          <t>유화증권 (003460)</t>
        </is>
      </c>
      <c r="B964" s="8" t="inlineStr">
        <is>
          <t>금융 지원 서비스업</t>
        </is>
      </c>
      <c r="C964" s="9" t="n">
        <v>3150</v>
      </c>
      <c r="D964" s="10" t="n">
        <v>-90</v>
      </c>
      <c r="E964" s="11" t="n">
        <v>-0.0278</v>
      </c>
      <c r="F964" s="9" t="n">
        <v>178611300000</v>
      </c>
      <c r="G964" s="10" t="n">
        <v>2000000</v>
      </c>
      <c r="H964" s="10" t="n">
        <v>676</v>
      </c>
      <c r="I964" s="12" t="n">
        <v>1.119749982223969e-05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37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-22000000</v>
      </c>
      <c r="Z964" s="10" t="n">
        <v>-7001</v>
      </c>
      <c r="AA964" s="12" t="n">
        <v>-0.0001231724980446366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27</v>
      </c>
      <c r="AG964" s="12" t="n">
        <v>0</v>
      </c>
    </row>
    <row r="965">
      <c r="A965" t="inlineStr">
        <is>
          <t>방림 (003610)</t>
        </is>
      </c>
      <c r="B965" t="inlineStr">
        <is>
          <t>직물직조 및 직물제품 제조업</t>
        </is>
      </c>
      <c r="C965" s="7" t="n">
        <v>5540</v>
      </c>
      <c r="D965" s="5" t="n">
        <v>-20</v>
      </c>
      <c r="E965" s="13" t="n">
        <v>-0.0036</v>
      </c>
      <c r="F965" s="7" t="n">
        <v>177889400000</v>
      </c>
      <c r="G965" s="5" t="n">
        <v>63000000</v>
      </c>
      <c r="H965" s="5" t="n">
        <v>11543</v>
      </c>
      <c r="I965" s="6" t="n">
        <v>0.0003541526364134119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28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-28000000</v>
      </c>
      <c r="W965" s="5" t="n">
        <v>-5000</v>
      </c>
      <c r="X965" s="6" t="n">
        <v>-0.0001574011717392942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86000000</v>
      </c>
      <c r="AF965" s="5" t="n">
        <v>15694</v>
      </c>
      <c r="AG965" s="6" t="n">
        <v>0.0004834464560564036</v>
      </c>
    </row>
    <row r="966">
      <c r="A966" s="8" t="inlineStr">
        <is>
          <t>웅진 (016880)</t>
        </is>
      </c>
      <c r="B966" s="8" t="inlineStr">
        <is>
          <t>기타 금융업</t>
        </is>
      </c>
      <c r="C966" s="9" t="n">
        <v>2220</v>
      </c>
      <c r="D966" s="10" t="n">
        <v>45</v>
      </c>
      <c r="E966" s="11" t="n">
        <v>0.0207</v>
      </c>
      <c r="F966" s="9" t="n">
        <v>177437940000</v>
      </c>
      <c r="G966" s="10" t="n">
        <v>4000000</v>
      </c>
      <c r="H966" s="10" t="n">
        <v>1598</v>
      </c>
      <c r="I966" s="12" t="n">
        <v>2.254309309497168e-05</v>
      </c>
      <c r="J966" s="10" t="n">
        <v>0</v>
      </c>
      <c r="K966" s="10" t="n">
        <v>0</v>
      </c>
      <c r="L966" s="12" t="n">
        <v>0</v>
      </c>
      <c r="M966" s="10" t="n">
        <v>37000000</v>
      </c>
      <c r="N966" s="10" t="n">
        <v>16477</v>
      </c>
      <c r="O966" s="12" t="n">
        <v>0.0002085236111284881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0</v>
      </c>
      <c r="AF966" s="10" t="n">
        <v>0</v>
      </c>
      <c r="AG966" s="12" t="n">
        <v>0</v>
      </c>
    </row>
    <row r="967">
      <c r="A967" t="inlineStr">
        <is>
          <t>알루코 (001780)</t>
        </is>
      </c>
      <c r="B967" t="inlineStr">
        <is>
          <t>1차 비철금속 제조업</t>
        </is>
      </c>
      <c r="C967" s="7" t="n">
        <v>1822</v>
      </c>
      <c r="D967" s="5" t="n">
        <v>-68</v>
      </c>
      <c r="E967" s="13" t="n">
        <v>-0.036</v>
      </c>
      <c r="F967" s="7" t="n">
        <v>176424260000</v>
      </c>
      <c r="G967" s="5" t="n">
        <v>4000000</v>
      </c>
      <c r="H967" s="5" t="n">
        <v>2053</v>
      </c>
      <c r="I967" s="6" t="n">
        <v>2.267261883371369e-05</v>
      </c>
      <c r="J967" s="5" t="n">
        <v>-29000000</v>
      </c>
      <c r="K967" s="5" t="n">
        <v>-15599</v>
      </c>
      <c r="L967" s="6" t="n">
        <v>-0.0001643764865444242</v>
      </c>
      <c r="M967" s="5" t="n">
        <v>0</v>
      </c>
      <c r="N967" s="5" t="n">
        <v>60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-111000000</v>
      </c>
      <c r="T967" s="5" t="n">
        <v>-60479</v>
      </c>
      <c r="U967" s="6" t="n">
        <v>-0.0006291651726355547</v>
      </c>
      <c r="V967" s="5" t="n">
        <v>0</v>
      </c>
      <c r="W967" s="5" t="n">
        <v>0</v>
      </c>
      <c r="X967" s="6" t="n">
        <v>0</v>
      </c>
      <c r="Y967" s="5" t="n">
        <v>-247000000</v>
      </c>
      <c r="Z967" s="5" t="n">
        <v>-135624</v>
      </c>
      <c r="AA967" s="6" t="n">
        <v>-0.00140003421298182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도화엔지니어링 (002150)</t>
        </is>
      </c>
      <c r="B968" s="8" t="inlineStr">
        <is>
          <t>건축기술, 엔지니어링 및 관련 기술 서비스업</t>
        </is>
      </c>
      <c r="C968" s="9" t="n">
        <v>5220</v>
      </c>
      <c r="D968" s="10" t="n">
        <v>-30</v>
      </c>
      <c r="E968" s="11" t="n">
        <v>-0.005699999999999999</v>
      </c>
      <c r="F968" s="9" t="n">
        <v>176018400000</v>
      </c>
      <c r="G968" s="10" t="n">
        <v>0</v>
      </c>
      <c r="H968" s="10" t="n">
        <v>-59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22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5000000</v>
      </c>
      <c r="AF968" s="10" t="n">
        <v>943</v>
      </c>
      <c r="AG968" s="12" t="n">
        <v>2.840612117824046e-05</v>
      </c>
    </row>
    <row r="969">
      <c r="A969" t="inlineStr">
        <is>
          <t>코난테크놀로지 (402030)</t>
        </is>
      </c>
      <c r="B969" t="inlineStr">
        <is>
          <t>소프트웨어 개발 및 공급업</t>
        </is>
      </c>
      <c r="C969" s="7" t="n">
        <v>14010</v>
      </c>
      <c r="D969" s="5" t="n">
        <v>-840</v>
      </c>
      <c r="E969" s="13" t="n">
        <v>-0.0566</v>
      </c>
      <c r="F969" s="7" t="n">
        <v>175363170000</v>
      </c>
      <c r="G969" s="5" t="n">
        <v>-7000000</v>
      </c>
      <c r="H969" s="5" t="n">
        <v>-479</v>
      </c>
      <c r="I969" s="6" t="n">
        <v>-3.991716162521469e-05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만호제강 (001080)</t>
        </is>
      </c>
      <c r="B970" s="8" t="inlineStr">
        <is>
          <t>1차 철강 제조업</t>
        </is>
      </c>
      <c r="C970" s="9" t="n">
        <v>4220</v>
      </c>
      <c r="D970" s="10" t="n">
        <v>-25</v>
      </c>
      <c r="E970" s="11" t="n">
        <v>-0.0059</v>
      </c>
      <c r="F970" s="9" t="n">
        <v>175130000000</v>
      </c>
      <c r="G970" s="10" t="n">
        <v>4000000</v>
      </c>
      <c r="H970" s="10" t="n">
        <v>1124</v>
      </c>
      <c r="I970" s="12" t="n">
        <v>2.284017586935419e-05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29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-4000000</v>
      </c>
      <c r="AF970" s="10" t="n">
        <v>-1000</v>
      </c>
      <c r="AG970" s="12" t="n">
        <v>-2.284017586935419e-05</v>
      </c>
    </row>
    <row r="971">
      <c r="A971" t="inlineStr">
        <is>
          <t>DH오토넥스 (000300)</t>
        </is>
      </c>
      <c r="B971" t="inlineStr">
        <is>
          <t>자동차 신품 부품 제조업</t>
        </is>
      </c>
      <c r="C971" s="7" t="n">
        <v>4200</v>
      </c>
      <c r="D971" s="5" t="n">
        <v>0</v>
      </c>
      <c r="E971" s="13" t="n">
        <v>0</v>
      </c>
      <c r="F971" s="7" t="n">
        <v>174035400000</v>
      </c>
      <c r="G971" s="5" t="n">
        <v>0</v>
      </c>
      <c r="H971" s="5" t="n">
        <v>0</v>
      </c>
      <c r="I971" s="6" t="n">
        <v>0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0</v>
      </c>
      <c r="AG971" s="6" t="n">
        <v>0</v>
      </c>
    </row>
    <row r="972">
      <c r="A972" s="8" t="inlineStr">
        <is>
          <t>대원제약 (003220)</t>
        </is>
      </c>
      <c r="B972" s="8" t="inlineStr">
        <is>
          <t>의약품 제조업</t>
        </is>
      </c>
      <c r="C972" s="9" t="n">
        <v>7760</v>
      </c>
      <c r="D972" s="10" t="n">
        <v>-200</v>
      </c>
      <c r="E972" s="11" t="n">
        <v>-0.0251</v>
      </c>
      <c r="F972" s="9" t="n">
        <v>174033520000</v>
      </c>
      <c r="G972" s="10" t="n">
        <v>5000000</v>
      </c>
      <c r="H972" s="10" t="n">
        <v>592</v>
      </c>
      <c r="I972" s="12" t="n">
        <v>2.873009751224936e-05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15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3000000</v>
      </c>
      <c r="AF972" s="10" t="n">
        <v>366</v>
      </c>
      <c r="AG972" s="12" t="n">
        <v>1.723805850734962e-05</v>
      </c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46700</v>
      </c>
      <c r="D973" s="5" t="n">
        <v>-1200</v>
      </c>
      <c r="E973" s="13" t="n">
        <v>-0.0251</v>
      </c>
      <c r="F973" s="7" t="n">
        <v>173957500000</v>
      </c>
      <c r="G973" s="5" t="n">
        <v>2000000</v>
      </c>
      <c r="H973" s="5" t="n">
        <v>36</v>
      </c>
      <c r="I973" s="6" t="n">
        <v>1.149706106376557e-05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2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4000000</v>
      </c>
      <c r="AF973" s="5" t="n">
        <v>86</v>
      </c>
      <c r="AG973" s="6" t="n">
        <v>2.299412212753115e-05</v>
      </c>
    </row>
    <row r="974">
      <c r="A974" s="8" t="inlineStr">
        <is>
          <t>한국비엔씨 (256840)</t>
        </is>
      </c>
      <c r="B974" s="8" t="inlineStr">
        <is>
          <t>기초 의약물질 제조업</t>
        </is>
      </c>
      <c r="C974" s="9" t="n">
        <v>2540</v>
      </c>
      <c r="D974" s="10" t="n">
        <v>-150</v>
      </c>
      <c r="E974" s="11" t="n">
        <v>-0.0558</v>
      </c>
      <c r="F974" s="9" t="n">
        <v>173720760000</v>
      </c>
      <c r="G974" s="10" t="n">
        <v>2000000</v>
      </c>
      <c r="H974" s="10" t="n">
        <v>659</v>
      </c>
      <c r="I974" s="12" t="n">
        <v>1.151272881836345e-05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코스맥스엔비티 (222040)</t>
        </is>
      </c>
      <c r="B975" t="inlineStr">
        <is>
          <t>기타 식품 제조업</t>
        </is>
      </c>
      <c r="C975" s="7" t="n">
        <v>8380</v>
      </c>
      <c r="D975" s="5" t="n">
        <v>-1120</v>
      </c>
      <c r="E975" s="13" t="n">
        <v>-0.1179</v>
      </c>
      <c r="F975" s="7" t="n">
        <v>172862640000</v>
      </c>
      <c r="G975" s="5" t="n">
        <v>-163000000</v>
      </c>
      <c r="H975" s="5" t="n">
        <v>-19504</v>
      </c>
      <c r="I975" s="6" t="n">
        <v>-0.0009429452193950063</v>
      </c>
      <c r="J975" s="5" t="n">
        <v>-2000000</v>
      </c>
      <c r="K975" s="5" t="n">
        <v>-270</v>
      </c>
      <c r="L975" s="6" t="n">
        <v>-1.156987999257677e-05</v>
      </c>
      <c r="M975" s="5" t="n">
        <v>-101000000</v>
      </c>
      <c r="N975" s="5" t="n">
        <v>-12008</v>
      </c>
      <c r="O975" s="6" t="n">
        <v>-0.0005842789396251267</v>
      </c>
      <c r="P975" s="5" t="n">
        <v>-11000000</v>
      </c>
      <c r="Q975" s="5" t="n">
        <v>-1266</v>
      </c>
      <c r="R975" s="6" t="n">
        <v>-6.36343399591722e-05</v>
      </c>
      <c r="S975" s="5" t="n">
        <v>-108000000</v>
      </c>
      <c r="T975" s="5" t="n">
        <v>-12369</v>
      </c>
      <c r="U975" s="6" t="n">
        <v>-0.0006247735195991453</v>
      </c>
      <c r="V975" s="5" t="n">
        <v>-2000000</v>
      </c>
      <c r="W975" s="5" t="n">
        <v>-267</v>
      </c>
      <c r="X975" s="6" t="n">
        <v>-1.156987999257677e-05</v>
      </c>
      <c r="Y975" s="5" t="n">
        <v>-201000000</v>
      </c>
      <c r="Z975" s="5" t="n">
        <v>-23997</v>
      </c>
      <c r="AA975" s="6" t="n">
        <v>-0.001162772939253965</v>
      </c>
      <c r="AB975" s="5" t="n">
        <v>0</v>
      </c>
      <c r="AC975" s="5" t="n">
        <v>0</v>
      </c>
      <c r="AD975" s="6" t="n">
        <v>0</v>
      </c>
      <c r="AE975" s="5" t="n">
        <v>-153000000</v>
      </c>
      <c r="AF975" s="5" t="n">
        <v>-17857</v>
      </c>
      <c r="AG975" s="6" t="n">
        <v>-0.0008850958194321224</v>
      </c>
    </row>
    <row r="976">
      <c r="A976" s="8" t="inlineStr">
        <is>
          <t>대창단조 (015230)</t>
        </is>
      </c>
      <c r="B976" s="8" t="inlineStr">
        <is>
          <t>자동차 신품 부품 제조업</t>
        </is>
      </c>
      <c r="C976" s="9" t="n">
        <v>6350</v>
      </c>
      <c r="D976" s="10" t="n">
        <v>150</v>
      </c>
      <c r="E976" s="11" t="n">
        <v>0.0242</v>
      </c>
      <c r="F976" s="9" t="n">
        <v>172358050000</v>
      </c>
      <c r="G976" s="10" t="n">
        <v>-7000000</v>
      </c>
      <c r="H976" s="10" t="n">
        <v>-1197</v>
      </c>
      <c r="I976" s="12" t="n">
        <v>-4.06131306312644e-05</v>
      </c>
      <c r="J976" s="10" t="n">
        <v>-17000000</v>
      </c>
      <c r="K976" s="10" t="n">
        <v>-2637</v>
      </c>
      <c r="L976" s="12" t="n">
        <v>-9.863188867592782e-05</v>
      </c>
      <c r="M976" s="10" t="n">
        <v>0</v>
      </c>
      <c r="N976" s="10" t="n">
        <v>19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-110000000</v>
      </c>
      <c r="Z976" s="10" t="n">
        <v>-17566</v>
      </c>
      <c r="AA976" s="12" t="n">
        <v>-0.0006382063384912976</v>
      </c>
      <c r="AB976" s="10" t="n">
        <v>0</v>
      </c>
      <c r="AC976" s="10" t="n">
        <v>0</v>
      </c>
      <c r="AD976" s="12" t="n">
        <v>0</v>
      </c>
      <c r="AE976" s="10" t="n">
        <v>7000000</v>
      </c>
      <c r="AF976" s="10" t="n">
        <v>1113</v>
      </c>
      <c r="AG976" s="12" t="n">
        <v>4.06131306312644e-05</v>
      </c>
    </row>
    <row r="977">
      <c r="A977" t="inlineStr">
        <is>
          <t>지누스 (013890)</t>
        </is>
      </c>
      <c r="B977" t="inlineStr">
        <is>
          <t>가구 제조업</t>
        </is>
      </c>
      <c r="C977" s="7" t="n">
        <v>7860</v>
      </c>
      <c r="D977" s="5" t="n">
        <v>-200</v>
      </c>
      <c r="E977" s="13" t="n">
        <v>-0.0248</v>
      </c>
      <c r="F977" s="7" t="n">
        <v>172330500000</v>
      </c>
      <c r="G977" s="5" t="n">
        <v>13000000</v>
      </c>
      <c r="H977" s="5" t="n">
        <v>1711</v>
      </c>
      <c r="I977" s="6" t="n">
        <v>7.543644334578035e-05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14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1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-10000000</v>
      </c>
      <c r="AF977" s="5" t="n">
        <v>-1322</v>
      </c>
      <c r="AG977" s="6" t="n">
        <v>-5.802803334290796e-05</v>
      </c>
    </row>
    <row r="978">
      <c r="A978" s="8" t="inlineStr">
        <is>
          <t>대양전기공업 (108380)</t>
        </is>
      </c>
      <c r="B978" s="8" t="inlineStr">
        <is>
          <t>선박 및 보트 건조업</t>
        </is>
      </c>
      <c r="C978" s="9" t="n">
        <v>18010</v>
      </c>
      <c r="D978" s="10" t="n">
        <v>-370</v>
      </c>
      <c r="E978" s="11" t="n">
        <v>-0.0201</v>
      </c>
      <c r="F978" s="9" t="n">
        <v>172301670000</v>
      </c>
      <c r="G978" s="10" t="n">
        <v>12000000</v>
      </c>
      <c r="H978" s="10" t="n">
        <v>621</v>
      </c>
      <c r="I978" s="12" t="n">
        <v>6.964529130797166e-05</v>
      </c>
      <c r="J978" s="10" t="n">
        <v>0</v>
      </c>
      <c r="K978" s="10" t="n">
        <v>0</v>
      </c>
      <c r="L978" s="12" t="n">
        <v>0</v>
      </c>
      <c r="M978" s="10" t="n">
        <v>5000000</v>
      </c>
      <c r="N978" s="10" t="n">
        <v>275</v>
      </c>
      <c r="O978" s="12" t="n">
        <v>2.901887137832152e-05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-4</v>
      </c>
      <c r="AG978" s="12" t="n">
        <v>0</v>
      </c>
    </row>
    <row r="979">
      <c r="A979" t="inlineStr">
        <is>
          <t>에스엠벡셀 (010580)</t>
        </is>
      </c>
      <c r="B979" t="inlineStr">
        <is>
          <t>자동차 신품 부품 제조업</t>
        </is>
      </c>
      <c r="C979" s="7" t="n">
        <v>1545</v>
      </c>
      <c r="D979" s="5" t="n">
        <v>-36</v>
      </c>
      <c r="E979" s="13" t="n">
        <v>-0.0228</v>
      </c>
      <c r="F979" s="7" t="n">
        <v>171882795000</v>
      </c>
      <c r="G979" s="5" t="n">
        <v>4000000</v>
      </c>
      <c r="H979" s="5" t="n">
        <v>2878</v>
      </c>
      <c r="I979" s="6" t="n">
        <v>2.327167183894118e-05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73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31000000</v>
      </c>
      <c r="AF979" s="5" t="n">
        <v>19996</v>
      </c>
      <c r="AG979" s="6" t="n">
        <v>0.0001803554567517941</v>
      </c>
    </row>
    <row r="980">
      <c r="A980" s="8" t="inlineStr">
        <is>
          <t>퓨쳐켐 (220100)</t>
        </is>
      </c>
      <c r="B980" s="8" t="inlineStr">
        <is>
          <t>의약품 제조업</t>
        </is>
      </c>
      <c r="C980" s="9" t="n">
        <v>7660</v>
      </c>
      <c r="D980" s="10" t="n">
        <v>-780</v>
      </c>
      <c r="E980" s="11" t="n">
        <v>-0.0924</v>
      </c>
      <c r="F980" s="9" t="n">
        <v>171790820000</v>
      </c>
      <c r="G980" s="10" t="n">
        <v>0</v>
      </c>
      <c r="H980" s="10" t="n">
        <v>49</v>
      </c>
      <c r="I980" s="12" t="n">
        <v>0</v>
      </c>
      <c r="J980" s="10" t="n">
        <v>-2000000</v>
      </c>
      <c r="K980" s="10" t="n">
        <v>-207</v>
      </c>
      <c r="L980" s="12" t="n">
        <v>-1.164206562376266e-05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16000000</v>
      </c>
      <c r="AF980" s="10" t="n">
        <v>2083</v>
      </c>
      <c r="AG980" s="12" t="n">
        <v>9.313652499010132e-05</v>
      </c>
    </row>
    <row r="981">
      <c r="A981" t="inlineStr">
        <is>
          <t>SP삼화 (000390)</t>
        </is>
      </c>
      <c r="B981" t="inlineStr">
        <is>
          <t>기타 화학제품 제조업</t>
        </is>
      </c>
      <c r="C981" s="7" t="n">
        <v>6300</v>
      </c>
      <c r="D981" s="5" t="n">
        <v>-10</v>
      </c>
      <c r="E981" s="13" t="n">
        <v>-0.0016</v>
      </c>
      <c r="F981" s="7" t="n">
        <v>171378900000</v>
      </c>
      <c r="G981" s="5" t="n">
        <v>4000000</v>
      </c>
      <c r="H981" s="5" t="n">
        <v>701</v>
      </c>
      <c r="I981" s="6" t="n">
        <v>2.33400961261859e-05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18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7000000</v>
      </c>
      <c r="AF981" s="5" t="n">
        <v>1080</v>
      </c>
      <c r="AG981" s="6" t="n">
        <v>4.084516822082532e-05</v>
      </c>
    </row>
    <row r="982">
      <c r="A982" s="8" t="inlineStr">
        <is>
          <t>흥구석유 (024060)</t>
        </is>
      </c>
      <c r="B982" s="8" t="inlineStr">
        <is>
          <t>기타 전문 도매업</t>
        </is>
      </c>
      <c r="C982" s="9" t="n">
        <v>11400</v>
      </c>
      <c r="D982" s="10" t="n">
        <v>670</v>
      </c>
      <c r="E982" s="11" t="n">
        <v>0.0624</v>
      </c>
      <c r="F982" s="9" t="n">
        <v>171000000000</v>
      </c>
      <c r="G982" s="10" t="n">
        <v>0</v>
      </c>
      <c r="H982" s="10" t="n">
        <v>12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34000000</v>
      </c>
      <c r="AF982" s="10" t="n">
        <v>3006</v>
      </c>
      <c r="AG982" s="12" t="n">
        <v>0.0001988304093567252</v>
      </c>
    </row>
    <row r="983">
      <c r="A983" t="inlineStr">
        <is>
          <t>비보존 제약 (082800)</t>
        </is>
      </c>
      <c r="B983" t="inlineStr">
        <is>
          <t>의약품 제조업</t>
        </is>
      </c>
      <c r="C983" s="7" t="n">
        <v>2805</v>
      </c>
      <c r="D983" s="5" t="n">
        <v>-190</v>
      </c>
      <c r="E983" s="13" t="n">
        <v>-0.0634</v>
      </c>
      <c r="F983" s="7" t="n">
        <v>170316795000</v>
      </c>
      <c r="G983" s="5" t="n">
        <v>1000000</v>
      </c>
      <c r="H983" s="5" t="n">
        <v>410</v>
      </c>
      <c r="I983" s="6" t="n">
        <v>5.871411565723744e-06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에스오에스랩 (464080)</t>
        </is>
      </c>
      <c r="B984" s="8" t="inlineStr">
        <is>
          <t>측정, 시험, 항해, 제어 및 기타 정밀기기 제조업; 광학기기 제외</t>
        </is>
      </c>
      <c r="C984" s="9" t="n">
        <v>9480</v>
      </c>
      <c r="D984" s="10" t="n">
        <v>-490</v>
      </c>
      <c r="E984" s="11" t="n">
        <v>-0.0491</v>
      </c>
      <c r="F984" s="9" t="n">
        <v>170137560000</v>
      </c>
      <c r="G984" s="10" t="n">
        <v>-1000000</v>
      </c>
      <c r="H984" s="10" t="n">
        <v>-16</v>
      </c>
      <c r="I984" s="12" t="n">
        <v>-5.8775969280387e-06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-19000000</v>
      </c>
      <c r="AF984" s="10" t="n">
        <v>-2000</v>
      </c>
      <c r="AG984" s="12" t="n">
        <v>-0.0001116743416327353</v>
      </c>
    </row>
    <row r="985">
      <c r="A985" t="inlineStr">
        <is>
          <t>제일일렉트릭 (199820)</t>
        </is>
      </c>
      <c r="B985" t="inlineStr">
        <is>
          <t>전동기, 발전기 및 전기 변환 · 공급 · 제어 장치 제조업</t>
        </is>
      </c>
      <c r="C985" s="7" t="n">
        <v>7650</v>
      </c>
      <c r="D985" s="5" t="n">
        <v>-340</v>
      </c>
      <c r="E985" s="13" t="n">
        <v>-0.0426</v>
      </c>
      <c r="F985" s="7" t="n">
        <v>169983000000</v>
      </c>
      <c r="G985" s="5" t="n">
        <v>2000000</v>
      </c>
      <c r="H985" s="5" t="n">
        <v>280</v>
      </c>
      <c r="I985" s="6" t="n">
        <v>1.17658824706e-05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-35000000</v>
      </c>
      <c r="AF985" s="5" t="n">
        <v>-4530</v>
      </c>
      <c r="AG985" s="6" t="n">
        <v>-0.0002059029432355</v>
      </c>
    </row>
    <row r="986">
      <c r="A986" s="8" t="inlineStr">
        <is>
          <t>윤성에프앤씨 (372170)</t>
        </is>
      </c>
      <c r="B986" s="8" t="inlineStr">
        <is>
          <t>특수 목적용 기계 제조업</t>
        </is>
      </c>
      <c r="C986" s="9" t="n">
        <v>21300</v>
      </c>
      <c r="D986" s="10" t="n">
        <v>-2000</v>
      </c>
      <c r="E986" s="11" t="n">
        <v>-0.0858</v>
      </c>
      <c r="F986" s="9" t="n">
        <v>169952700000</v>
      </c>
      <c r="G986" s="10" t="n">
        <v>0</v>
      </c>
      <c r="H986" s="10" t="n">
        <v>-15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18000000</v>
      </c>
      <c r="AF986" s="10" t="n">
        <v>802</v>
      </c>
      <c r="AG986" s="12" t="n">
        <v>0.0001059118213479397</v>
      </c>
    </row>
    <row r="987">
      <c r="A987" t="inlineStr">
        <is>
          <t>SYTS (002170)</t>
        </is>
      </c>
      <c r="B987" t="inlineStr">
        <is>
          <t>가죽, 가방 및 유사제품 제조업</t>
        </is>
      </c>
      <c r="C987" s="7" t="n">
        <v>56500</v>
      </c>
      <c r="D987" s="5" t="n">
        <v>-300</v>
      </c>
      <c r="E987" s="13" t="n">
        <v>-0.0053</v>
      </c>
      <c r="F987" s="7" t="n">
        <v>169500000000</v>
      </c>
      <c r="G987" s="5" t="n">
        <v>4000000</v>
      </c>
      <c r="H987" s="5" t="n">
        <v>66</v>
      </c>
      <c r="I987" s="6" t="n">
        <v>2.359882005899705e-05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2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0</v>
      </c>
      <c r="AF987" s="5" t="n">
        <v>0</v>
      </c>
      <c r="AG987" s="6" t="n">
        <v>0</v>
      </c>
    </row>
    <row r="988">
      <c r="A988" s="8" t="inlineStr">
        <is>
          <t>이크레더블 (092130)</t>
        </is>
      </c>
      <c r="B988" s="8" t="inlineStr">
        <is>
          <t>기타 정보 서비스업</t>
        </is>
      </c>
      <c r="C988" s="9" t="n">
        <v>14070</v>
      </c>
      <c r="D988" s="10" t="n">
        <v>-310</v>
      </c>
      <c r="E988" s="11" t="n">
        <v>-0.0216</v>
      </c>
      <c r="F988" s="9" t="n">
        <v>169445010000</v>
      </c>
      <c r="G988" s="10" t="n">
        <v>0</v>
      </c>
      <c r="H988" s="10" t="n">
        <v>3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5000000</v>
      </c>
      <c r="AF988" s="10" t="n">
        <v>350</v>
      </c>
      <c r="AG988" s="12" t="n">
        <v>2.950809823198689e-05</v>
      </c>
    </row>
    <row r="989">
      <c r="A989" t="inlineStr">
        <is>
          <t>사조씨푸드 (014710)</t>
        </is>
      </c>
      <c r="B989" t="inlineStr">
        <is>
          <t>수산물 가공 및 저장 처리업</t>
        </is>
      </c>
      <c r="C989" s="7" t="n">
        <v>9830</v>
      </c>
      <c r="D989" s="5" t="n">
        <v>50</v>
      </c>
      <c r="E989" s="13" t="n">
        <v>0.0051</v>
      </c>
      <c r="F989" s="7" t="n">
        <v>169252940000</v>
      </c>
      <c r="G989" s="5" t="n">
        <v>4000000</v>
      </c>
      <c r="H989" s="5" t="n">
        <v>432</v>
      </c>
      <c r="I989" s="6" t="n">
        <v>2.363326746347803e-05</v>
      </c>
      <c r="J989" s="5" t="n">
        <v>0</v>
      </c>
      <c r="K989" s="5" t="n">
        <v>0</v>
      </c>
      <c r="L989" s="6" t="n">
        <v>0</v>
      </c>
      <c r="M989" s="5" t="n">
        <v>37000000</v>
      </c>
      <c r="N989" s="5" t="n">
        <v>3857</v>
      </c>
      <c r="O989" s="6" t="n">
        <v>0.0002186077240371718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-22000000</v>
      </c>
      <c r="Z989" s="5" t="n">
        <v>-2319</v>
      </c>
      <c r="AA989" s="6" t="n">
        <v>-0.0001299829710491292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스트라드비젼 (475040)</t>
        </is>
      </c>
      <c r="B990" s="8" t="inlineStr">
        <is>
          <t>소프트웨어 개발 및 공급업</t>
        </is>
      </c>
      <c r="C990" s="9" t="n">
        <v>3175</v>
      </c>
      <c r="D990" s="10" t="n">
        <v>-115</v>
      </c>
      <c r="E990" s="11" t="n">
        <v>-0.035</v>
      </c>
      <c r="F990" s="9" t="n">
        <v>169084625000</v>
      </c>
      <c r="G990" s="10" t="n">
        <v>15000000</v>
      </c>
      <c r="H990" s="10" t="n">
        <v>4583</v>
      </c>
      <c r="I990" s="12" t="n">
        <v>8.871297434642566e-05</v>
      </c>
      <c r="J990" s="10" t="n">
        <v>-1000000</v>
      </c>
      <c r="K990" s="10" t="n">
        <v>-421</v>
      </c>
      <c r="L990" s="12" t="n">
        <v>-5.91419828976171e-06</v>
      </c>
      <c r="M990" s="10" t="n">
        <v>0</v>
      </c>
      <c r="N990" s="10" t="n">
        <v>0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-1000000</v>
      </c>
      <c r="AF990" s="10" t="n">
        <v>-358</v>
      </c>
      <c r="AG990" s="12" t="n">
        <v>-5.91419828976171e-06</v>
      </c>
    </row>
    <row r="991">
      <c r="A991" t="inlineStr">
        <is>
          <t>엠아이텍 (179290)</t>
        </is>
      </c>
      <c r="B991" t="inlineStr">
        <is>
          <t>의료용 기기 제조업</t>
        </is>
      </c>
      <c r="C991" s="7" t="n">
        <v>5220</v>
      </c>
      <c r="D991" s="5" t="n">
        <v>-150</v>
      </c>
      <c r="E991" s="13" t="n">
        <v>-0.0279</v>
      </c>
      <c r="F991" s="7" t="n">
        <v>168945300000</v>
      </c>
      <c r="G991" s="5" t="n">
        <v>0</v>
      </c>
      <c r="H991" s="5" t="n">
        <v>0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91</v>
      </c>
      <c r="AG991" s="6" t="n">
        <v>0</v>
      </c>
    </row>
    <row r="992">
      <c r="A992" s="8" t="inlineStr">
        <is>
          <t>메디아나 (041920)</t>
        </is>
      </c>
      <c r="B992" s="8" t="inlineStr">
        <is>
          <t>의료용 기기 제조업</t>
        </is>
      </c>
      <c r="C992" s="9" t="n">
        <v>9060</v>
      </c>
      <c r="D992" s="10" t="n">
        <v>-860</v>
      </c>
      <c r="E992" s="11" t="n">
        <v>-0.0867</v>
      </c>
      <c r="F992" s="9" t="n">
        <v>168497880000</v>
      </c>
      <c r="G992" s="10" t="n">
        <v>0</v>
      </c>
      <c r="H992" s="10" t="n">
        <v>24</v>
      </c>
      <c r="I992" s="12" t="n">
        <v>0</v>
      </c>
      <c r="J992" s="10" t="n">
        <v>0</v>
      </c>
      <c r="K992" s="10" t="n">
        <v>0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7000000</v>
      </c>
      <c r="AF992" s="10" t="n">
        <v>765</v>
      </c>
      <c r="AG992" s="12" t="n">
        <v>4.154354939065109e-05</v>
      </c>
    </row>
    <row r="993">
      <c r="A993" t="inlineStr">
        <is>
          <t>인터로조 (119610)</t>
        </is>
      </c>
      <c r="B993" t="inlineStr">
        <is>
          <t>의료용 기기 제조업</t>
        </is>
      </c>
      <c r="C993" s="7" t="n">
        <v>14760</v>
      </c>
      <c r="D993" s="5" t="n">
        <v>-490</v>
      </c>
      <c r="E993" s="13" t="n">
        <v>-0.0321</v>
      </c>
      <c r="F993" s="7" t="n">
        <v>168455880000</v>
      </c>
      <c r="G993" s="5" t="n">
        <v>5000000</v>
      </c>
      <c r="H993" s="5" t="n">
        <v>372</v>
      </c>
      <c r="I993" s="6" t="n">
        <v>2.968136226530056e-05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15000000</v>
      </c>
      <c r="AF993" s="5" t="n">
        <v>1048</v>
      </c>
      <c r="AG993" s="6" t="n">
        <v>8.904408679590169e-05</v>
      </c>
    </row>
    <row r="994">
      <c r="A994" s="8" t="inlineStr">
        <is>
          <t>유수홀딩스 (000700)</t>
        </is>
      </c>
      <c r="B994" s="8" t="inlineStr">
        <is>
          <t>회사 본부 및 경영 컨설팅 서비스업</t>
        </is>
      </c>
      <c r="C994" s="9" t="n">
        <v>6440</v>
      </c>
      <c r="D994" s="10" t="n">
        <v>190</v>
      </c>
      <c r="E994" s="11" t="n">
        <v>0.0304</v>
      </c>
      <c r="F994" s="9" t="n">
        <v>167704040000</v>
      </c>
      <c r="G994" s="10" t="n">
        <v>3000000</v>
      </c>
      <c r="H994" s="10" t="n">
        <v>442</v>
      </c>
      <c r="I994" s="12" t="n">
        <v>1.788865670737568e-05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17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-7</v>
      </c>
      <c r="AG994" s="12" t="n">
        <v>0</v>
      </c>
    </row>
    <row r="995">
      <c r="A995" t="inlineStr">
        <is>
          <t>DMS (068790)</t>
        </is>
      </c>
      <c r="B995" t="inlineStr">
        <is>
          <t>특수 목적용 기계 제조업</t>
        </is>
      </c>
      <c r="C995" s="7" t="n">
        <v>7430</v>
      </c>
      <c r="D995" s="5" t="n">
        <v>150</v>
      </c>
      <c r="E995" s="13" t="n">
        <v>0.0206</v>
      </c>
      <c r="F995" s="7" t="n">
        <v>167695100000</v>
      </c>
      <c r="G995" s="5" t="n">
        <v>-3000000</v>
      </c>
      <c r="H995" s="5" t="n">
        <v>-407</v>
      </c>
      <c r="I995" s="6" t="n">
        <v>-1.788961037024934e-05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295000000</v>
      </c>
      <c r="AF995" s="5" t="n">
        <v>39806</v>
      </c>
      <c r="AG995" s="6" t="n">
        <v>0.001759145019741185</v>
      </c>
    </row>
    <row r="996">
      <c r="A996" s="8" t="inlineStr">
        <is>
          <t>디바이스 (187870)</t>
        </is>
      </c>
      <c r="B996" s="8" t="inlineStr">
        <is>
          <t>특수 목적용 기계 제조업</t>
        </is>
      </c>
      <c r="C996" s="9" t="n">
        <v>12150</v>
      </c>
      <c r="D996" s="10" t="n">
        <v>-700</v>
      </c>
      <c r="E996" s="11" t="n">
        <v>-0.0545</v>
      </c>
      <c r="F996" s="9" t="n">
        <v>167305500000</v>
      </c>
      <c r="G996" s="10" t="n">
        <v>-40000000</v>
      </c>
      <c r="H996" s="10" t="n">
        <v>-3066</v>
      </c>
      <c r="I996" s="12" t="n">
        <v>-0.0002390835925896041</v>
      </c>
      <c r="J996" s="10" t="n">
        <v>0</v>
      </c>
      <c r="K996" s="10" t="n">
        <v>0</v>
      </c>
      <c r="L996" s="12" t="n">
        <v>0</v>
      </c>
      <c r="M996" s="10" t="n">
        <v>-24000000</v>
      </c>
      <c r="N996" s="10" t="n">
        <v>-2298</v>
      </c>
      <c r="O996" s="12" t="n">
        <v>-0.0001434501555537624</v>
      </c>
      <c r="P996" s="10" t="n">
        <v>0</v>
      </c>
      <c r="Q996" s="10" t="n">
        <v>0</v>
      </c>
      <c r="R996" s="12" t="n">
        <v>0</v>
      </c>
      <c r="S996" s="10" t="n">
        <v>-3000000</v>
      </c>
      <c r="T996" s="10" t="n">
        <v>-207</v>
      </c>
      <c r="U996" s="12" t="n">
        <v>-1.79312694442203e-05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5000000</v>
      </c>
      <c r="AF996" s="10" t="n">
        <v>400</v>
      </c>
      <c r="AG996" s="12" t="n">
        <v>2.988544907370051e-05</v>
      </c>
    </row>
    <row r="997">
      <c r="A997" t="inlineStr">
        <is>
          <t>빅솔론 (093190)</t>
        </is>
      </c>
      <c r="B997" t="inlineStr">
        <is>
          <t>컴퓨터 및 주변장치 제조업</t>
        </is>
      </c>
      <c r="C997" s="7" t="n">
        <v>8690</v>
      </c>
      <c r="D997" s="5" t="n">
        <v>-330</v>
      </c>
      <c r="E997" s="13" t="n">
        <v>-0.0366</v>
      </c>
      <c r="F997" s="7" t="n">
        <v>167178220000</v>
      </c>
      <c r="G997" s="5" t="n">
        <v>2000000</v>
      </c>
      <c r="H997" s="5" t="n">
        <v>197</v>
      </c>
      <c r="I997" s="6" t="n">
        <v>1.196328086278225e-05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1</v>
      </c>
      <c r="AG997" s="6" t="n">
        <v>0</v>
      </c>
    </row>
    <row r="998">
      <c r="A998" s="8" t="inlineStr">
        <is>
          <t>아바코 (083930)</t>
        </is>
      </c>
      <c r="B998" s="8" t="inlineStr">
        <is>
          <t>특수 목적용 기계 제조업</t>
        </is>
      </c>
      <c r="C998" s="9" t="n">
        <v>11390</v>
      </c>
      <c r="D998" s="10" t="n">
        <v>-260</v>
      </c>
      <c r="E998" s="11" t="n">
        <v>-0.0223</v>
      </c>
      <c r="F998" s="9" t="n">
        <v>167171030000</v>
      </c>
      <c r="G998" s="10" t="n">
        <v>0</v>
      </c>
      <c r="H998" s="10" t="n">
        <v>-5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12000000</v>
      </c>
      <c r="AF998" s="10" t="n">
        <v>1036</v>
      </c>
      <c r="AG998" s="12" t="n">
        <v>7.178277240978895e-05</v>
      </c>
    </row>
    <row r="999">
      <c r="A999" t="inlineStr">
        <is>
          <t>아이디스 (143160)</t>
        </is>
      </c>
      <c r="B999" t="inlineStr">
        <is>
          <t>통신 및 방송 장비 제조업</t>
        </is>
      </c>
      <c r="C999" s="7" t="n">
        <v>15600</v>
      </c>
      <c r="D999" s="5" t="n">
        <v>-100</v>
      </c>
      <c r="E999" s="13" t="n">
        <v>-0.0064</v>
      </c>
      <c r="F999" s="7" t="n">
        <v>167169600000</v>
      </c>
      <c r="G999" s="5" t="n">
        <v>0</v>
      </c>
      <c r="H999" s="5" t="n">
        <v>-18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-45000000</v>
      </c>
      <c r="AF999" s="5" t="n">
        <v>-2897</v>
      </c>
      <c r="AG999" s="6" t="n">
        <v>-0.0002691876991988974</v>
      </c>
    </row>
    <row r="1000">
      <c r="A1000" s="8" t="inlineStr">
        <is>
          <t>EDGC (245620)</t>
        </is>
      </c>
      <c r="B1000" s="8" t="inlineStr">
        <is>
          <t>자연과학 및 공학 연구개발업</t>
        </is>
      </c>
      <c r="C1000" s="9" t="n">
        <v>741</v>
      </c>
      <c r="D1000" s="10" t="n">
        <v>0</v>
      </c>
      <c r="E1000" s="11" t="n">
        <v>0</v>
      </c>
      <c r="F1000" s="9" t="n">
        <v>167118471000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0</v>
      </c>
      <c r="AG1000" s="12" t="n">
        <v>0</v>
      </c>
    </row>
    <row r="1001">
      <c r="A1001" t="inlineStr">
        <is>
          <t>모두투어 (080160)</t>
        </is>
      </c>
      <c r="B1001" t="inlineStr">
        <is>
          <t>여행사 및 기타 여행보조 서비스업</t>
        </is>
      </c>
      <c r="C1001" s="7" t="n">
        <v>8820</v>
      </c>
      <c r="D1001" s="5" t="n">
        <v>-380</v>
      </c>
      <c r="E1001" s="13" t="n">
        <v>-0.0413</v>
      </c>
      <c r="F1001" s="7" t="n">
        <v>166698000000</v>
      </c>
      <c r="G1001" s="5" t="n">
        <v>3000000</v>
      </c>
      <c r="H1001" s="5" t="n">
        <v>388</v>
      </c>
      <c r="I1001" s="6" t="n">
        <v>1.799661663607242e-05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-1000000</v>
      </c>
      <c r="T1001" s="5" t="n">
        <v>-57</v>
      </c>
      <c r="U1001" s="6" t="n">
        <v>-5.998872212024139e-06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125000000</v>
      </c>
      <c r="AF1001" s="5" t="n">
        <v>13702</v>
      </c>
      <c r="AG1001" s="6" t="n">
        <v>0.0007498590265030174</v>
      </c>
    </row>
    <row r="1002">
      <c r="A1002" s="8" t="inlineStr">
        <is>
          <t>아나패스 (123860)</t>
        </is>
      </c>
      <c r="B1002" s="8" t="inlineStr">
        <is>
          <t>반도체 제조업</t>
        </is>
      </c>
      <c r="C1002" s="9" t="n">
        <v>13730</v>
      </c>
      <c r="D1002" s="10" t="n">
        <v>40</v>
      </c>
      <c r="E1002" s="11" t="n">
        <v>0.0029</v>
      </c>
      <c r="F1002" s="9" t="n">
        <v>166448790000</v>
      </c>
      <c r="G1002" s="10" t="n">
        <v>0</v>
      </c>
      <c r="H1002" s="10" t="n">
        <v>4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2</v>
      </c>
      <c r="AG1002" s="12" t="n">
        <v>0</v>
      </c>
    </row>
    <row r="1003">
      <c r="A1003" t="inlineStr">
        <is>
          <t>일양약품 (007570)</t>
        </is>
      </c>
      <c r="B1003" t="inlineStr">
        <is>
          <t>의약품 제조업</t>
        </is>
      </c>
      <c r="C1003" s="7" t="n">
        <v>8720</v>
      </c>
      <c r="D1003" s="5" t="n">
        <v>30</v>
      </c>
      <c r="E1003" s="13" t="n">
        <v>0.0035</v>
      </c>
      <c r="F1003" s="7" t="n">
        <v>166421200000</v>
      </c>
      <c r="G1003" s="5" t="n">
        <v>4000000</v>
      </c>
      <c r="H1003" s="5" t="n">
        <v>413</v>
      </c>
      <c r="I1003" s="6" t="n">
        <v>2.403539933614227e-05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13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-1000000</v>
      </c>
      <c r="AF1003" s="5" t="n">
        <v>-120</v>
      </c>
      <c r="AG1003" s="6" t="n">
        <v>-6.008849834035568e-06</v>
      </c>
    </row>
    <row r="1004">
      <c r="A1004" s="8" t="inlineStr">
        <is>
          <t>앤로보틱스 (138360)</t>
        </is>
      </c>
      <c r="B1004" s="8" t="inlineStr">
        <is>
          <t>특수 목적용 기계 제조업</t>
        </is>
      </c>
      <c r="C1004" s="9" t="n">
        <v>1891</v>
      </c>
      <c r="D1004" s="10" t="n">
        <v>-244</v>
      </c>
      <c r="E1004" s="11" t="n">
        <v>-0.1143</v>
      </c>
      <c r="F1004" s="9" t="n">
        <v>166356943000</v>
      </c>
      <c r="G1004" s="10" t="n">
        <v>6000000</v>
      </c>
      <c r="H1004" s="10" t="n">
        <v>2792</v>
      </c>
      <c r="I1004" s="12" t="n">
        <v>3.606702486712562e-05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-3106000000</v>
      </c>
      <c r="AF1004" s="10" t="n">
        <v>-1556105</v>
      </c>
      <c r="AG1004" s="12" t="n">
        <v>-0.0186706965395487</v>
      </c>
    </row>
    <row r="1005">
      <c r="A1005" t="inlineStr">
        <is>
          <t>잉글우드랩 (950140)</t>
        </is>
      </c>
      <c r="B1005" t="inlineStr">
        <is>
          <t>기타 화학제품 제조업</t>
        </is>
      </c>
      <c r="C1005" s="7" t="n">
        <v>8360</v>
      </c>
      <c r="D1005" s="5" t="n">
        <v>-840</v>
      </c>
      <c r="E1005" s="13" t="n">
        <v>-0.09130000000000001</v>
      </c>
      <c r="F1005" s="7" t="n">
        <v>166088120000</v>
      </c>
      <c r="G1005" s="5" t="n">
        <v>13000000</v>
      </c>
      <c r="H1005" s="5" t="n">
        <v>1511</v>
      </c>
      <c r="I1005" s="6" t="n">
        <v>7.827170299718005e-05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26000000</v>
      </c>
      <c r="AF1005" s="5" t="n">
        <v>3010</v>
      </c>
      <c r="AG1005" s="6" t="n">
        <v>0.0001565434059943601</v>
      </c>
    </row>
    <row r="1006">
      <c r="A1006" s="8" t="inlineStr">
        <is>
          <t>해태제과식품 (101530)</t>
        </is>
      </c>
      <c r="B1006" s="8" t="inlineStr">
        <is>
          <t>기타 식품 제조업</t>
        </is>
      </c>
      <c r="C1006" s="9" t="n">
        <v>5700</v>
      </c>
      <c r="D1006" s="10" t="n">
        <v>-180</v>
      </c>
      <c r="E1006" s="11" t="n">
        <v>-0.0306</v>
      </c>
      <c r="F1006" s="9" t="n">
        <v>165961200000</v>
      </c>
      <c r="G1006" s="10" t="n">
        <v>5000000</v>
      </c>
      <c r="H1006" s="10" t="n">
        <v>857</v>
      </c>
      <c r="I1006" s="12" t="n">
        <v>3.012752378266727e-05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19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2</v>
      </c>
      <c r="AG1006" s="12" t="n">
        <v>0</v>
      </c>
    </row>
    <row r="1007">
      <c r="A1007" t="inlineStr">
        <is>
          <t>에이치엠넥스 (036170)</t>
        </is>
      </c>
      <c r="B1007" t="inlineStr">
        <is>
          <t>반도체 제조업</t>
        </is>
      </c>
      <c r="C1007" s="7" t="n">
        <v>2700</v>
      </c>
      <c r="D1007" s="5" t="n">
        <v>-115</v>
      </c>
      <c r="E1007" s="13" t="n">
        <v>-0.0409</v>
      </c>
      <c r="F1007" s="7" t="n">
        <v>165685500000</v>
      </c>
      <c r="G1007" s="5" t="n">
        <v>-2000000</v>
      </c>
      <c r="H1007" s="5" t="n">
        <v>-659</v>
      </c>
      <c r="I1007" s="6" t="n">
        <v>-1.207106234401924e-05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0</v>
      </c>
      <c r="AG1007" s="6" t="n">
        <v>0</v>
      </c>
    </row>
    <row r="1008">
      <c r="A1008" s="8" t="inlineStr">
        <is>
          <t>CJ제일제당 우 (097955)</t>
        </is>
      </c>
      <c r="B1008" s="8" t="inlineStr">
        <is>
          <t>미분류</t>
        </is>
      </c>
      <c r="C1008" s="9" t="n">
        <v>124700</v>
      </c>
      <c r="D1008" s="10" t="n">
        <v>-1100</v>
      </c>
      <c r="E1008" s="11" t="n">
        <v>-0.008699999999999999</v>
      </c>
      <c r="F1008" s="9" t="n">
        <v>165476900000</v>
      </c>
      <c r="G1008" s="10" t="n">
        <v>2000000</v>
      </c>
      <c r="H1008" s="10" t="n">
        <v>15</v>
      </c>
      <c r="I1008" s="12" t="n">
        <v>1.208627911206942e-05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29000000</v>
      </c>
      <c r="AF1008" s="10" t="n">
        <v>228</v>
      </c>
      <c r="AG1008" s="12" t="n">
        <v>0.0001752510471250066</v>
      </c>
    </row>
    <row r="1009">
      <c r="A1009" t="inlineStr">
        <is>
          <t>바이오비쥬 (489460)</t>
        </is>
      </c>
      <c r="B1009" t="inlineStr">
        <is>
          <t>기타 화학제품 제조업</t>
        </is>
      </c>
      <c r="C1009" s="7" t="n">
        <v>11200</v>
      </c>
      <c r="D1009" s="5" t="n">
        <v>-1010</v>
      </c>
      <c r="E1009" s="13" t="n">
        <v>-0.0827</v>
      </c>
      <c r="F1009" s="7" t="n">
        <v>165233600000</v>
      </c>
      <c r="G1009" s="5" t="n">
        <v>-3000000</v>
      </c>
      <c r="H1009" s="5" t="n">
        <v>-241</v>
      </c>
      <c r="I1009" s="6" t="n">
        <v>-1.815611352654666e-05</v>
      </c>
      <c r="J1009" s="5" t="n">
        <v>-1000000</v>
      </c>
      <c r="K1009" s="5" t="n">
        <v>-82</v>
      </c>
      <c r="L1009" s="6" t="n">
        <v>-6.052037842182219e-06</v>
      </c>
      <c r="M1009" s="5" t="n">
        <v>-30000000</v>
      </c>
      <c r="N1009" s="5" t="n">
        <v>-2756</v>
      </c>
      <c r="O1009" s="6" t="n">
        <v>-0.0001815611352654666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-50000000</v>
      </c>
      <c r="AF1009" s="5" t="n">
        <v>-4480</v>
      </c>
      <c r="AG1009" s="6" t="n">
        <v>-0.000302601892109111</v>
      </c>
    </row>
    <row r="1010">
      <c r="A1010" s="8" t="inlineStr">
        <is>
          <t>큐리오시스 (494120)</t>
        </is>
      </c>
      <c r="B1010" s="8" t="inlineStr">
        <is>
          <t>사진장비 및 광학기기 제조업</t>
        </is>
      </c>
      <c r="C1010" s="9" t="n">
        <v>10800</v>
      </c>
      <c r="D1010" s="10" t="n">
        <v>-900</v>
      </c>
      <c r="E1010" s="11" t="n">
        <v>-0.07690000000000001</v>
      </c>
      <c r="F1010" s="9" t="n">
        <v>164797200000</v>
      </c>
      <c r="G1010" s="10" t="n">
        <v>-26000000</v>
      </c>
      <c r="H1010" s="10" t="n">
        <v>-2289</v>
      </c>
      <c r="I1010" s="12" t="n">
        <v>-0.0001577696708439221</v>
      </c>
      <c r="J1010" s="10" t="n">
        <v>-19000000</v>
      </c>
      <c r="K1010" s="10" t="n">
        <v>-1757</v>
      </c>
      <c r="L1010" s="12" t="n">
        <v>-0.0001152932210013277</v>
      </c>
      <c r="M1010" s="10" t="n">
        <v>-50000000</v>
      </c>
      <c r="N1010" s="10" t="n">
        <v>-4529</v>
      </c>
      <c r="O1010" s="12" t="n">
        <v>-0.0003034032131613887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-14000000</v>
      </c>
      <c r="AF1010" s="10" t="n">
        <v>-1253</v>
      </c>
      <c r="AG1010" s="12" t="n">
        <v>-8.495289968518883e-05</v>
      </c>
    </row>
    <row r="1011">
      <c r="A1011" t="inlineStr">
        <is>
          <t>레드캡투어 (038390)</t>
        </is>
      </c>
      <c r="B1011" t="inlineStr">
        <is>
          <t>여행사 및 기타 여행보조 서비스업</t>
        </is>
      </c>
      <c r="C1011" s="7" t="n">
        <v>9820</v>
      </c>
      <c r="D1011" s="5" t="n">
        <v>-60</v>
      </c>
      <c r="E1011" s="13" t="n">
        <v>-0.0061</v>
      </c>
      <c r="F1011" s="7" t="n">
        <v>164190400000</v>
      </c>
      <c r="G1011" s="5" t="n">
        <v>-1000000</v>
      </c>
      <c r="H1011" s="5" t="n">
        <v>-138</v>
      </c>
      <c r="I1011" s="6" t="n">
        <v>-6.090490065192605e-06</v>
      </c>
      <c r="J1011" s="5" t="n">
        <v>0</v>
      </c>
      <c r="K1011" s="5" t="n">
        <v>0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-3</v>
      </c>
      <c r="AG1011" s="6" t="n">
        <v>0</v>
      </c>
    </row>
    <row r="1012">
      <c r="A1012" s="8" t="inlineStr">
        <is>
          <t>더핑크퐁컴퍼니 (403850)</t>
        </is>
      </c>
      <c r="B1012" s="8" t="inlineStr">
        <is>
          <t>영화, 비디오물, 방송프로그램 제작 및 배급업</t>
        </is>
      </c>
      <c r="C1012" s="9" t="n">
        <v>11420</v>
      </c>
      <c r="D1012" s="10" t="n">
        <v>-80</v>
      </c>
      <c r="E1012" s="11" t="n">
        <v>-0.006999999999999999</v>
      </c>
      <c r="F1012" s="9" t="n">
        <v>163888420000</v>
      </c>
      <c r="G1012" s="10" t="n">
        <v>171000000</v>
      </c>
      <c r="H1012" s="10" t="n">
        <v>14957</v>
      </c>
      <c r="I1012" s="12" t="n">
        <v>0.001043392815673005</v>
      </c>
      <c r="J1012" s="10" t="n">
        <v>0</v>
      </c>
      <c r="K1012" s="10" t="n">
        <v>0</v>
      </c>
      <c r="L1012" s="12" t="n">
        <v>0</v>
      </c>
      <c r="M1012" s="10" t="n">
        <v>-57000000</v>
      </c>
      <c r="N1012" s="10" t="n">
        <v>-4941</v>
      </c>
      <c r="O1012" s="12" t="n">
        <v>-0.0003477976052243349</v>
      </c>
      <c r="P1012" s="10" t="n">
        <v>0</v>
      </c>
      <c r="Q1012" s="10" t="n">
        <v>0</v>
      </c>
      <c r="R1012" s="12" t="n">
        <v>0</v>
      </c>
      <c r="S1012" s="10" t="n">
        <v>-1000000</v>
      </c>
      <c r="T1012" s="10" t="n">
        <v>-56</v>
      </c>
      <c r="U1012" s="12" t="n">
        <v>-6.101712372356753e-06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2000000</v>
      </c>
      <c r="AF1012" s="10" t="n">
        <v>160</v>
      </c>
      <c r="AG1012" s="12" t="n">
        <v>1.220342474471351e-05</v>
      </c>
    </row>
    <row r="1013">
      <c r="A1013" t="inlineStr">
        <is>
          <t>케이엔알시스템 (199430)</t>
        </is>
      </c>
      <c r="B1013" t="inlineStr">
        <is>
          <t>측정, 시험, 항해, 제어 및 기타 정밀기기 제조업; 광학기기 제외</t>
        </is>
      </c>
      <c r="C1013" s="7" t="n">
        <v>14620</v>
      </c>
      <c r="D1013" s="5" t="n">
        <v>-1180</v>
      </c>
      <c r="E1013" s="13" t="n">
        <v>-0.0747</v>
      </c>
      <c r="F1013" s="7" t="n">
        <v>163700140000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4000000</v>
      </c>
      <c r="AF1013" s="5" t="n">
        <v>241</v>
      </c>
      <c r="AG1013" s="6" t="n">
        <v>2.443492106970708e-05</v>
      </c>
    </row>
    <row r="1014">
      <c r="A1014" s="8" t="inlineStr">
        <is>
          <t>노루페인트 (090350)</t>
        </is>
      </c>
      <c r="B1014" s="8" t="inlineStr">
        <is>
          <t>기타 화학제품 제조업</t>
        </is>
      </c>
      <c r="C1014" s="9" t="n">
        <v>8170</v>
      </c>
      <c r="D1014" s="10" t="n">
        <v>320</v>
      </c>
      <c r="E1014" s="11" t="n">
        <v>0.0408</v>
      </c>
      <c r="F1014" s="9" t="n">
        <v>163400000000</v>
      </c>
      <c r="G1014" s="10" t="n">
        <v>0</v>
      </c>
      <c r="H1014" s="10" t="n">
        <v>-54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13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0</v>
      </c>
      <c r="AG1014" s="12" t="n">
        <v>0</v>
      </c>
    </row>
    <row r="1015">
      <c r="A1015" t="inlineStr">
        <is>
          <t>유니퀘스트 (077500)</t>
        </is>
      </c>
      <c r="B1015" t="inlineStr">
        <is>
          <t>기계장비 및 관련 물품 도매업</t>
        </is>
      </c>
      <c r="C1015" s="7" t="n">
        <v>7550</v>
      </c>
      <c r="D1015" s="5" t="n">
        <v>750</v>
      </c>
      <c r="E1015" s="13" t="n">
        <v>0.1103</v>
      </c>
      <c r="F1015" s="7" t="n">
        <v>163080000000</v>
      </c>
      <c r="G1015" s="5" t="n">
        <v>-1000000</v>
      </c>
      <c r="H1015" s="5" t="n">
        <v>-158</v>
      </c>
      <c r="I1015" s="6" t="n">
        <v>-6.131959774343879e-06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14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271000000</v>
      </c>
      <c r="Z1015" s="5" t="n">
        <v>35092</v>
      </c>
      <c r="AA1015" s="6" t="n">
        <v>0.001661761098847191</v>
      </c>
      <c r="AB1015" s="5" t="n">
        <v>0</v>
      </c>
      <c r="AC1015" s="5" t="n">
        <v>0</v>
      </c>
      <c r="AD1015" s="6" t="n">
        <v>0</v>
      </c>
      <c r="AE1015" s="5" t="n">
        <v>-5000000</v>
      </c>
      <c r="AF1015" s="5" t="n">
        <v>-703</v>
      </c>
      <c r="AG1015" s="6" t="n">
        <v>-3.06597988717194e-05</v>
      </c>
    </row>
    <row r="1016">
      <c r="A1016" s="8" t="inlineStr">
        <is>
          <t>동성제약 (002210)</t>
        </is>
      </c>
      <c r="B1016" s="8" t="inlineStr">
        <is>
          <t>의약품 제조업</t>
        </is>
      </c>
      <c r="C1016" s="9" t="n">
        <v>1685</v>
      </c>
      <c r="D1016" s="10" t="n">
        <v>-3</v>
      </c>
      <c r="E1016" s="11" t="n">
        <v>-0.0018</v>
      </c>
      <c r="F1016" s="9" t="n">
        <v>162803015000</v>
      </c>
      <c r="G1016" s="10" t="n">
        <v>0</v>
      </c>
      <c r="H1016" s="10" t="n">
        <v>-54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15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-702000000</v>
      </c>
      <c r="AF1016" s="10" t="n">
        <v>-416863</v>
      </c>
      <c r="AG1016" s="12" t="n">
        <v>-0.004311959456033416</v>
      </c>
    </row>
    <row r="1017">
      <c r="A1017" t="inlineStr">
        <is>
          <t>코칩 (126730)</t>
        </is>
      </c>
      <c r="B1017" t="inlineStr">
        <is>
          <t>전자부품 제조업</t>
        </is>
      </c>
      <c r="C1017" s="7" t="n">
        <v>18540</v>
      </c>
      <c r="D1017" s="5" t="n">
        <v>-1430</v>
      </c>
      <c r="E1017" s="13" t="n">
        <v>-0.0716</v>
      </c>
      <c r="F1017" s="7" t="n">
        <v>162595800000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1000000</v>
      </c>
      <c r="AF1017" s="5" t="n">
        <v>26</v>
      </c>
      <c r="AG1017" s="6" t="n">
        <v>6.150220362395585e-06</v>
      </c>
    </row>
    <row r="1018">
      <c r="A1018" s="8" t="inlineStr">
        <is>
          <t>CJ우 (001045)</t>
        </is>
      </c>
      <c r="B1018" s="8" t="inlineStr">
        <is>
          <t>미분류</t>
        </is>
      </c>
      <c r="C1018" s="9" t="n">
        <v>71900</v>
      </c>
      <c r="D1018" s="10" t="n">
        <v>-1900</v>
      </c>
      <c r="E1018" s="11" t="n">
        <v>-0.0257</v>
      </c>
      <c r="F1018" s="9" t="n">
        <v>162494000000</v>
      </c>
      <c r="G1018" s="10" t="n">
        <v>-2000000</v>
      </c>
      <c r="H1018" s="10" t="n">
        <v>-26</v>
      </c>
      <c r="I1018" s="12" t="n">
        <v>-1.230814676234199e-05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4</v>
      </c>
      <c r="AG1018" s="12" t="n">
        <v>0</v>
      </c>
    </row>
    <row r="1019">
      <c r="A1019" t="inlineStr">
        <is>
          <t>대한약품 (023910)</t>
        </is>
      </c>
      <c r="B1019" t="inlineStr">
        <is>
          <t>의약품 제조업</t>
        </is>
      </c>
      <c r="C1019" s="7" t="n">
        <v>26800</v>
      </c>
      <c r="D1019" s="5" t="n">
        <v>100</v>
      </c>
      <c r="E1019" s="13" t="n">
        <v>0.0037</v>
      </c>
      <c r="F1019" s="7" t="n">
        <v>160800000000</v>
      </c>
      <c r="G1019" s="5" t="n">
        <v>-5000000</v>
      </c>
      <c r="H1019" s="5" t="n">
        <v>-201</v>
      </c>
      <c r="I1019" s="6" t="n">
        <v>-3.109452736318408e-05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12</v>
      </c>
      <c r="AG1019" s="6" t="n">
        <v>0</v>
      </c>
    </row>
    <row r="1020">
      <c r="A1020" s="8" t="inlineStr">
        <is>
          <t>디오 (039840)</t>
        </is>
      </c>
      <c r="B1020" s="8" t="inlineStr">
        <is>
          <t>의료용 기기 제조업</t>
        </is>
      </c>
      <c r="C1020" s="9" t="n">
        <v>11980</v>
      </c>
      <c r="D1020" s="10" t="n">
        <v>-310</v>
      </c>
      <c r="E1020" s="11" t="n">
        <v>-0.0252</v>
      </c>
      <c r="F1020" s="9" t="n">
        <v>160711700000</v>
      </c>
      <c r="G1020" s="10" t="n">
        <v>0</v>
      </c>
      <c r="H1020" s="10" t="n">
        <v>20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5000000</v>
      </c>
      <c r="AF1020" s="10" t="n">
        <v>427</v>
      </c>
      <c r="AG1020" s="12" t="n">
        <v>3.11116116623743e-05</v>
      </c>
    </row>
    <row r="1021">
      <c r="A1021" t="inlineStr">
        <is>
          <t>유비쿼스 (264450)</t>
        </is>
      </c>
      <c r="B1021" t="inlineStr">
        <is>
          <t>통신 및 방송 장비 제조업</t>
        </is>
      </c>
      <c r="C1021" s="7" t="n">
        <v>10920</v>
      </c>
      <c r="D1021" s="5" t="n">
        <v>-380</v>
      </c>
      <c r="E1021" s="13" t="n">
        <v>-0.0336</v>
      </c>
      <c r="F1021" s="7" t="n">
        <v>160141800000</v>
      </c>
      <c r="G1021" s="5" t="n">
        <v>0</v>
      </c>
      <c r="H1021" s="5" t="n">
        <v>0</v>
      </c>
      <c r="I1021" s="6" t="n">
        <v>0</v>
      </c>
      <c r="J1021" s="5" t="n">
        <v>-2000000</v>
      </c>
      <c r="K1021" s="5" t="n">
        <v>-196</v>
      </c>
      <c r="L1021" s="6" t="n">
        <v>-1.248893168429479e-05</v>
      </c>
      <c r="M1021" s="5" t="n">
        <v>-2000000</v>
      </c>
      <c r="N1021" s="5" t="n">
        <v>-170</v>
      </c>
      <c r="O1021" s="6" t="n">
        <v>-1.248893168429479e-05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-169000000</v>
      </c>
      <c r="Z1021" s="5" t="n">
        <v>-15510</v>
      </c>
      <c r="AA1021" s="6" t="n">
        <v>-0.00105531472732291</v>
      </c>
      <c r="AB1021" s="5" t="n">
        <v>0</v>
      </c>
      <c r="AC1021" s="5" t="n">
        <v>0</v>
      </c>
      <c r="AD1021" s="6" t="n">
        <v>0</v>
      </c>
      <c r="AE1021" s="5" t="n">
        <v>2000000</v>
      </c>
      <c r="AF1021" s="5" t="n">
        <v>160</v>
      </c>
      <c r="AG1021" s="6" t="n">
        <v>1.248893168429479e-05</v>
      </c>
    </row>
    <row r="1022">
      <c r="A1022" s="8" t="inlineStr">
        <is>
          <t>버킷스튜디오 (066410)</t>
        </is>
      </c>
      <c r="B1022" s="8" t="inlineStr">
        <is>
          <t>전기 통신업</t>
        </is>
      </c>
      <c r="C1022" s="9" t="n">
        <v>1153</v>
      </c>
      <c r="D1022" s="10" t="n">
        <v>0</v>
      </c>
      <c r="E1022" s="11" t="n">
        <v>0</v>
      </c>
      <c r="F1022" s="9" t="n">
        <v>159636309000</v>
      </c>
      <c r="G1022" s="10" t="n">
        <v>0</v>
      </c>
      <c r="H1022" s="10" t="n">
        <v>0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0</v>
      </c>
      <c r="AF1022" s="10" t="n">
        <v>0</v>
      </c>
      <c r="AG1022" s="12" t="n">
        <v>0</v>
      </c>
    </row>
    <row r="1023">
      <c r="A1023" t="inlineStr">
        <is>
          <t>NH올원리츠 (400760)</t>
        </is>
      </c>
      <c r="B1023" t="inlineStr">
        <is>
          <t>부동산 임대 및 공급업</t>
        </is>
      </c>
      <c r="C1023" s="7" t="n">
        <v>2905</v>
      </c>
      <c r="D1023" s="5" t="n">
        <v>-40</v>
      </c>
      <c r="E1023" s="13" t="n">
        <v>-0.0136</v>
      </c>
      <c r="F1023" s="7" t="n">
        <v>159568745000</v>
      </c>
      <c r="G1023" s="5" t="n">
        <v>-10000000</v>
      </c>
      <c r="H1023" s="5" t="n">
        <v>-3362</v>
      </c>
      <c r="I1023" s="6" t="n">
        <v>-6.26689142663872e-05</v>
      </c>
      <c r="J1023" s="5" t="n">
        <v>0</v>
      </c>
      <c r="K1023" s="5" t="n">
        <v>0</v>
      </c>
      <c r="L1023" s="6" t="n">
        <v>0</v>
      </c>
      <c r="M1023" s="5" t="n">
        <v>-34000000</v>
      </c>
      <c r="N1023" s="5" t="n">
        <v>-11680</v>
      </c>
      <c r="O1023" s="6" t="n">
        <v>-0.0002130743085057164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12000000</v>
      </c>
      <c r="AF1023" s="5" t="n">
        <v>4300</v>
      </c>
      <c r="AG1023" s="6" t="n">
        <v>7.520269711966464e-05</v>
      </c>
    </row>
    <row r="1024">
      <c r="A1024" s="8" t="inlineStr">
        <is>
          <t>코다코 (046070)</t>
        </is>
      </c>
      <c r="B1024" s="8" t="inlineStr">
        <is>
          <t>자동차 신품 부품 제조업</t>
        </is>
      </c>
      <c r="C1024" s="9" t="n">
        <v>10280</v>
      </c>
      <c r="D1024" s="10" t="n">
        <v>0</v>
      </c>
      <c r="E1024" s="11" t="n">
        <v>0</v>
      </c>
      <c r="F1024" s="9" t="n">
        <v>159196080000</v>
      </c>
      <c r="G1024" s="10" t="n">
        <v>0</v>
      </c>
      <c r="H1024" s="10" t="n">
        <v>0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0</v>
      </c>
      <c r="AF1024" s="10" t="n">
        <v>0</v>
      </c>
      <c r="AG1024" s="12" t="n">
        <v>0</v>
      </c>
    </row>
    <row r="1025">
      <c r="A1025" t="inlineStr">
        <is>
          <t>티케이케미칼 (104480)</t>
        </is>
      </c>
      <c r="B1025" t="inlineStr">
        <is>
          <t>화학섬유 제조업</t>
        </is>
      </c>
      <c r="C1025" s="7" t="n">
        <v>1750</v>
      </c>
      <c r="D1025" s="5" t="n">
        <v>-20</v>
      </c>
      <c r="E1025" s="13" t="n">
        <v>-0.0113</v>
      </c>
      <c r="F1025" s="7" t="n">
        <v>159066250000</v>
      </c>
      <c r="G1025" s="5" t="n">
        <v>0</v>
      </c>
      <c r="H1025" s="5" t="n">
        <v>6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2000000</v>
      </c>
      <c r="AF1025" s="5" t="n">
        <v>1000</v>
      </c>
      <c r="AG1025" s="6" t="n">
        <v>1.257337744493254e-05</v>
      </c>
    </row>
    <row r="1026">
      <c r="A1026" s="8" t="inlineStr">
        <is>
          <t>유비쿼스홀딩스 (078070)</t>
        </is>
      </c>
      <c r="B1026" s="8" t="inlineStr">
        <is>
          <t>기타 금융업</t>
        </is>
      </c>
      <c r="C1026" s="9" t="n">
        <v>9320</v>
      </c>
      <c r="D1026" s="10" t="n">
        <v>-370</v>
      </c>
      <c r="E1026" s="11" t="n">
        <v>-0.0382</v>
      </c>
      <c r="F1026" s="9" t="n">
        <v>158980560000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오르비텍 (046120)</t>
        </is>
      </c>
      <c r="B1027" t="inlineStr">
        <is>
          <t>기타 과학기술 서비스업</t>
        </is>
      </c>
      <c r="C1027" s="7" t="n">
        <v>4680</v>
      </c>
      <c r="D1027" s="5" t="n">
        <v>-330</v>
      </c>
      <c r="E1027" s="13" t="n">
        <v>-0.0659</v>
      </c>
      <c r="F1027" s="7" t="n">
        <v>158441400000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-23000000</v>
      </c>
      <c r="AF1027" s="5" t="n">
        <v>-4682</v>
      </c>
      <c r="AG1027" s="6" t="n">
        <v>-0.0001451640795903091</v>
      </c>
    </row>
    <row r="1028">
      <c r="A1028" s="8" t="inlineStr">
        <is>
          <t>메가스터디 (072870)</t>
        </is>
      </c>
      <c r="B1028" s="8" t="inlineStr">
        <is>
          <t>서적, 잡지 및 기타 인쇄물 출판업</t>
        </is>
      </c>
      <c r="C1028" s="9" t="n">
        <v>13290</v>
      </c>
      <c r="D1028" s="10" t="n">
        <v>-40</v>
      </c>
      <c r="E1028" s="11" t="n">
        <v>-0.003</v>
      </c>
      <c r="F1028" s="9" t="n">
        <v>158416800000</v>
      </c>
      <c r="G1028" s="10" t="n">
        <v>0</v>
      </c>
      <c r="H1028" s="10" t="n">
        <v>-24</v>
      </c>
      <c r="I1028" s="12" t="n">
        <v>0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-21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-7000000</v>
      </c>
      <c r="AF1028" s="10" t="n">
        <v>-482</v>
      </c>
      <c r="AG1028" s="12" t="n">
        <v>-4.418723266724236e-05</v>
      </c>
    </row>
    <row r="1029">
      <c r="A1029" t="inlineStr">
        <is>
          <t>씨이랩 (189330)</t>
        </is>
      </c>
      <c r="B1029" t="inlineStr">
        <is>
          <t>소프트웨어 개발 및 공급업</t>
        </is>
      </c>
      <c r="C1029" s="7" t="n">
        <v>16880</v>
      </c>
      <c r="D1029" s="5" t="n">
        <v>-890</v>
      </c>
      <c r="E1029" s="13" t="n">
        <v>-0.0501</v>
      </c>
      <c r="F1029" s="7" t="n">
        <v>158368160000</v>
      </c>
      <c r="G1029" s="5" t="n">
        <v>0</v>
      </c>
      <c r="H1029" s="5" t="n">
        <v>0</v>
      </c>
      <c r="I1029" s="6" t="n">
        <v>0</v>
      </c>
      <c r="J1029" s="5" t="n">
        <v>-242000000</v>
      </c>
      <c r="K1029" s="5" t="n">
        <v>-14678</v>
      </c>
      <c r="L1029" s="6" t="n">
        <v>-0.001528084938285575</v>
      </c>
      <c r="M1029" s="5" t="n">
        <v>127000000</v>
      </c>
      <c r="N1029" s="5" t="n">
        <v>7040</v>
      </c>
      <c r="O1029" s="6" t="n">
        <v>0.0008019288725713553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160000000</v>
      </c>
      <c r="AF1029" s="5" t="n">
        <v>9463</v>
      </c>
      <c r="AG1029" s="6" t="n">
        <v>0.001010304091428479</v>
      </c>
    </row>
    <row r="1030">
      <c r="A1030" s="8" t="inlineStr">
        <is>
          <t>강남제비스코 (000860)</t>
        </is>
      </c>
      <c r="B1030" s="8" t="inlineStr">
        <is>
          <t>기타 화학제품 제조업</t>
        </is>
      </c>
      <c r="C1030" s="9" t="n">
        <v>12150</v>
      </c>
      <c r="D1030" s="10" t="n">
        <v>-50</v>
      </c>
      <c r="E1030" s="11" t="n">
        <v>-0.004099999999999999</v>
      </c>
      <c r="F1030" s="9" t="n">
        <v>157950000000</v>
      </c>
      <c r="G1030" s="10" t="n">
        <v>-13000000</v>
      </c>
      <c r="H1030" s="10" t="n">
        <v>-1077</v>
      </c>
      <c r="I1030" s="12" t="n">
        <v>-8.23045267489712e-05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7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0</v>
      </c>
      <c r="AF1030" s="10" t="n">
        <v>0</v>
      </c>
      <c r="AG1030" s="12" t="n">
        <v>0</v>
      </c>
    </row>
    <row r="1031">
      <c r="A1031" t="inlineStr">
        <is>
          <t>녹십자웰빙 (234690)</t>
        </is>
      </c>
      <c r="B1031" t="inlineStr">
        <is>
          <t>의약품 제조업</t>
        </is>
      </c>
      <c r="C1031" s="7" t="n">
        <v>8790</v>
      </c>
      <c r="D1031" s="5" t="n">
        <v>-460</v>
      </c>
      <c r="E1031" s="13" t="n">
        <v>-0.04969999999999999</v>
      </c>
      <c r="F1031" s="7" t="n">
        <v>157894770000</v>
      </c>
      <c r="G1031" s="5" t="n">
        <v>0</v>
      </c>
      <c r="H1031" s="5" t="n">
        <v>4</v>
      </c>
      <c r="I1031" s="6" t="n">
        <v>0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44</v>
      </c>
      <c r="AG1031" s="6" t="n">
        <v>0</v>
      </c>
    </row>
    <row r="1032">
      <c r="A1032" s="8" t="inlineStr">
        <is>
          <t>GC메디아이 (032620)</t>
        </is>
      </c>
      <c r="B1032" s="8" t="inlineStr">
        <is>
          <t>소프트웨어 개발 및 공급업</t>
        </is>
      </c>
      <c r="C1032" s="9" t="n">
        <v>3020</v>
      </c>
      <c r="D1032" s="10" t="n">
        <v>-30</v>
      </c>
      <c r="E1032" s="11" t="n">
        <v>-0.0098</v>
      </c>
      <c r="F1032" s="9" t="n">
        <v>157634940000</v>
      </c>
      <c r="G1032" s="10" t="n">
        <v>0</v>
      </c>
      <c r="H1032" s="10" t="n">
        <v>-32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83000000</v>
      </c>
      <c r="AF1032" s="10" t="n">
        <v>27260</v>
      </c>
      <c r="AG1032" s="12" t="n">
        <v>0.0005265330135565123</v>
      </c>
    </row>
    <row r="1033">
      <c r="A1033" t="inlineStr">
        <is>
          <t>대한화섬 (003830)</t>
        </is>
      </c>
      <c r="B1033" t="inlineStr">
        <is>
          <t>화학섬유 제조업</t>
        </is>
      </c>
      <c r="C1033" s="7" t="n">
        <v>118700</v>
      </c>
      <c r="D1033" s="5" t="n">
        <v>800</v>
      </c>
      <c r="E1033" s="13" t="n">
        <v>0.0068</v>
      </c>
      <c r="F1033" s="7" t="n">
        <v>157633600000</v>
      </c>
      <c r="G1033" s="5" t="n">
        <v>5000000</v>
      </c>
      <c r="H1033" s="5" t="n">
        <v>40</v>
      </c>
      <c r="I1033" s="6" t="n">
        <v>3.171912587164158e-05</v>
      </c>
      <c r="J1033" s="5" t="n">
        <v>0</v>
      </c>
      <c r="K1033" s="5" t="n">
        <v>0</v>
      </c>
      <c r="L1033" s="6" t="n">
        <v>0</v>
      </c>
      <c r="M1033" s="5" t="n">
        <v>0</v>
      </c>
      <c r="N1033" s="5" t="n">
        <v>1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5000000</v>
      </c>
      <c r="Z1033" s="5" t="n">
        <v>42</v>
      </c>
      <c r="AA1033" s="6" t="n">
        <v>3.171912587164158e-05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동국씨엠 (460850)</t>
        </is>
      </c>
      <c r="B1034" s="8" t="inlineStr">
        <is>
          <t>1차 철강 제조업</t>
        </is>
      </c>
      <c r="C1034" s="9" t="n">
        <v>5270</v>
      </c>
      <c r="D1034" s="10" t="n">
        <v>-120</v>
      </c>
      <c r="E1034" s="11" t="n">
        <v>-0.0223</v>
      </c>
      <c r="F1034" s="9" t="n">
        <v>157562460000</v>
      </c>
      <c r="G1034" s="10" t="n">
        <v>16000000</v>
      </c>
      <c r="H1034" s="10" t="n">
        <v>3038</v>
      </c>
      <c r="I1034" s="12" t="n">
        <v>0.000101547030936176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17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39000000</v>
      </c>
      <c r="Z1034" s="10" t="n">
        <v>7378</v>
      </c>
      <c r="AA1034" s="12" t="n">
        <v>0.0002475208879069291</v>
      </c>
      <c r="AB1034" s="10" t="n">
        <v>0</v>
      </c>
      <c r="AC1034" s="10" t="n">
        <v>0</v>
      </c>
      <c r="AD1034" s="12" t="n">
        <v>0</v>
      </c>
      <c r="AE1034" s="10" t="n">
        <v>4000000</v>
      </c>
      <c r="AF1034" s="10" t="n">
        <v>785</v>
      </c>
      <c r="AG1034" s="12" t="n">
        <v>2.538675773404401e-05</v>
      </c>
    </row>
    <row r="1035">
      <c r="A1035" t="inlineStr">
        <is>
          <t>하이비젼시스템 (126700)</t>
        </is>
      </c>
      <c r="B1035" t="inlineStr">
        <is>
          <t>사진장비 및 광학기기 제조업</t>
        </is>
      </c>
      <c r="C1035" s="7" t="n">
        <v>10540</v>
      </c>
      <c r="D1035" s="5" t="n">
        <v>-660</v>
      </c>
      <c r="E1035" s="13" t="n">
        <v>-0.05889999999999999</v>
      </c>
      <c r="F1035" s="7" t="n">
        <v>157488680000</v>
      </c>
      <c r="G1035" s="5" t="n">
        <v>0</v>
      </c>
      <c r="H1035" s="5" t="n">
        <v>-13</v>
      </c>
      <c r="I1035" s="6" t="n">
        <v>0</v>
      </c>
      <c r="J1035" s="5" t="n">
        <v>-42000000</v>
      </c>
      <c r="K1035" s="5" t="n">
        <v>-4000</v>
      </c>
      <c r="L1035" s="6" t="n">
        <v>-0.0002666858341818599</v>
      </c>
      <c r="M1035" s="5" t="n">
        <v>315000000</v>
      </c>
      <c r="N1035" s="5" t="n">
        <v>29557</v>
      </c>
      <c r="O1035" s="6" t="n">
        <v>0.00200014375636395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조선내화 (462520)</t>
        </is>
      </c>
      <c r="B1036" s="8" t="inlineStr">
        <is>
          <t>내화, 비내화 요업제품 제조업</t>
        </is>
      </c>
      <c r="C1036" s="9" t="n">
        <v>13280</v>
      </c>
      <c r="D1036" s="10" t="n">
        <v>-360</v>
      </c>
      <c r="E1036" s="11" t="n">
        <v>-0.0264</v>
      </c>
      <c r="F1036" s="9" t="n">
        <v>157434400000</v>
      </c>
      <c r="G1036" s="10" t="n">
        <v>7000000</v>
      </c>
      <c r="H1036" s="10" t="n">
        <v>488</v>
      </c>
      <c r="I1036" s="12" t="n">
        <v>4.446296362167353e-05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8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18000000</v>
      </c>
      <c r="AF1036" s="10" t="n">
        <v>1350</v>
      </c>
      <c r="AG1036" s="12" t="n">
        <v>0.0001143333350271605</v>
      </c>
    </row>
    <row r="1037">
      <c r="A1037" t="inlineStr">
        <is>
          <t>삼화전기 (009470)</t>
        </is>
      </c>
      <c r="B1037" t="inlineStr">
        <is>
          <t>전자부품 제조업</t>
        </is>
      </c>
      <c r="C1037" s="7" t="n">
        <v>23800</v>
      </c>
      <c r="D1037" s="5" t="n">
        <v>-1550</v>
      </c>
      <c r="E1037" s="13" t="n">
        <v>-0.0611</v>
      </c>
      <c r="F1037" s="7" t="n">
        <v>157389400000</v>
      </c>
      <c r="G1037" s="5" t="n">
        <v>4000000</v>
      </c>
      <c r="H1037" s="5" t="n">
        <v>159</v>
      </c>
      <c r="I1037" s="6" t="n">
        <v>2.541467214437567e-05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4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-364000000</v>
      </c>
      <c r="AF1037" s="5" t="n">
        <v>-14921</v>
      </c>
      <c r="AG1037" s="6" t="n">
        <v>-0.002312735165138186</v>
      </c>
    </row>
    <row r="1038">
      <c r="A1038" s="8" t="inlineStr">
        <is>
          <t>아이디스홀딩스 (054800)</t>
        </is>
      </c>
      <c r="B1038" s="8" t="inlineStr">
        <is>
          <t>기타 전문 서비스업</t>
        </is>
      </c>
      <c r="C1038" s="9" t="n">
        <v>15210</v>
      </c>
      <c r="D1038" s="10" t="n">
        <v>-420</v>
      </c>
      <c r="E1038" s="11" t="n">
        <v>-0.0269</v>
      </c>
      <c r="F1038" s="9" t="n">
        <v>157377870000</v>
      </c>
      <c r="G1038" s="10" t="n">
        <v>0</v>
      </c>
      <c r="H1038" s="10" t="n">
        <v>0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18000000</v>
      </c>
      <c r="AF1038" s="10" t="n">
        <v>1214</v>
      </c>
      <c r="AG1038" s="12" t="n">
        <v>0.0001143744034660019</v>
      </c>
    </row>
    <row r="1039">
      <c r="A1039" t="inlineStr">
        <is>
          <t>퓨릿 (445180)</t>
        </is>
      </c>
      <c r="B1039" t="inlineStr">
        <is>
          <t>기초 화학물질 제조업</t>
        </is>
      </c>
      <c r="C1039" s="7" t="n">
        <v>9140</v>
      </c>
      <c r="D1039" s="5" t="n">
        <v>290</v>
      </c>
      <c r="E1039" s="13" t="n">
        <v>0.0328</v>
      </c>
      <c r="F1039" s="7" t="n">
        <v>157107460000</v>
      </c>
      <c r="G1039" s="5" t="n">
        <v>0</v>
      </c>
      <c r="H1039" s="5" t="n">
        <v>1</v>
      </c>
      <c r="I1039" s="6" t="n">
        <v>0</v>
      </c>
      <c r="J1039" s="5" t="n">
        <v>375000000</v>
      </c>
      <c r="K1039" s="5" t="n">
        <v>40539</v>
      </c>
      <c r="L1039" s="6" t="n">
        <v>0.002386901296730276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30000000</v>
      </c>
      <c r="AF1039" s="5" t="n">
        <v>3234</v>
      </c>
      <c r="AG1039" s="6" t="n">
        <v>0.0001909521037384221</v>
      </c>
    </row>
    <row r="1040">
      <c r="A1040" s="8" t="inlineStr">
        <is>
          <t>지어소프트 (051160)</t>
        </is>
      </c>
      <c r="B1040" s="8" t="inlineStr">
        <is>
          <t>소프트웨어 개발 및 공급업</t>
        </is>
      </c>
      <c r="C1040" s="9" t="n">
        <v>10130</v>
      </c>
      <c r="D1040" s="10" t="n">
        <v>-270</v>
      </c>
      <c r="E1040" s="11" t="n">
        <v>-0.026</v>
      </c>
      <c r="F1040" s="9" t="n">
        <v>156751620000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1000000</v>
      </c>
      <c r="N1040" s="10" t="n">
        <v>68</v>
      </c>
      <c r="O1040" s="12" t="n">
        <v>6.37951939507866e-06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759000000</v>
      </c>
      <c r="AF1040" s="10" t="n">
        <v>73676</v>
      </c>
      <c r="AG1040" s="12" t="n">
        <v>0.004842055220864703</v>
      </c>
    </row>
    <row r="1041">
      <c r="A1041" t="inlineStr">
        <is>
          <t>경동제약 (011040)</t>
        </is>
      </c>
      <c r="B1041" t="inlineStr">
        <is>
          <t>의약품 제조업</t>
        </is>
      </c>
      <c r="C1041" s="7" t="n">
        <v>5090</v>
      </c>
      <c r="D1041" s="5" t="n">
        <v>-30</v>
      </c>
      <c r="E1041" s="13" t="n">
        <v>-0.0059</v>
      </c>
      <c r="F1041" s="7" t="n">
        <v>156609120000</v>
      </c>
      <c r="G1041" s="5" t="n">
        <v>0</v>
      </c>
      <c r="H1041" s="5" t="n">
        <v>15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제테마 (216080)</t>
        </is>
      </c>
      <c r="B1042" s="8" t="inlineStr">
        <is>
          <t>의료용품 및 기타 의약 관련제품 제조업</t>
        </is>
      </c>
      <c r="C1042" s="9" t="n">
        <v>4200</v>
      </c>
      <c r="D1042" s="10" t="n">
        <v>-65</v>
      </c>
      <c r="E1042" s="11" t="n">
        <v>-0.0152</v>
      </c>
      <c r="F1042" s="9" t="n">
        <v>156605400000</v>
      </c>
      <c r="G1042" s="10" t="n">
        <v>-2000000</v>
      </c>
      <c r="H1042" s="10" t="n">
        <v>-542</v>
      </c>
      <c r="I1042" s="12" t="n">
        <v>-1.277095170409194e-05</v>
      </c>
      <c r="J1042" s="10" t="n">
        <v>0</v>
      </c>
      <c r="K1042" s="10" t="n">
        <v>0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-16000000</v>
      </c>
      <c r="AF1042" s="10" t="n">
        <v>-3960</v>
      </c>
      <c r="AG1042" s="12" t="n">
        <v>-0.0001021676136327355</v>
      </c>
    </row>
    <row r="1043">
      <c r="A1043" t="inlineStr">
        <is>
          <t>켄코아에어로스페이스 (274090)</t>
        </is>
      </c>
      <c r="B1043" t="inlineStr">
        <is>
          <t>항공기,우주선 및 부품 제조업</t>
        </is>
      </c>
      <c r="C1043" s="7" t="n">
        <v>11340</v>
      </c>
      <c r="D1043" s="5" t="n">
        <v>-540</v>
      </c>
      <c r="E1043" s="13" t="n">
        <v>-0.0455</v>
      </c>
      <c r="F1043" s="7" t="n">
        <v>156197160000</v>
      </c>
      <c r="G1043" s="5" t="n">
        <v>-5000000</v>
      </c>
      <c r="H1043" s="5" t="n">
        <v>-423</v>
      </c>
      <c r="I1043" s="6" t="n">
        <v>-3.201082529285424e-05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-2000000</v>
      </c>
      <c r="AF1043" s="5" t="n">
        <v>-151</v>
      </c>
      <c r="AG1043" s="6" t="n">
        <v>-1.280433011714169e-05</v>
      </c>
    </row>
    <row r="1044">
      <c r="A1044" s="8" t="inlineStr">
        <is>
          <t>비엠티 (086670)</t>
        </is>
      </c>
      <c r="B1044" s="8" t="inlineStr">
        <is>
          <t>일반 목적용 기계 제조업</t>
        </is>
      </c>
      <c r="C1044" s="9" t="n">
        <v>15680</v>
      </c>
      <c r="D1044" s="10" t="n">
        <v>-770</v>
      </c>
      <c r="E1044" s="11" t="n">
        <v>-0.04679999999999999</v>
      </c>
      <c r="F1044" s="9" t="n">
        <v>155624000000</v>
      </c>
      <c r="G1044" s="10" t="n">
        <v>-206000000</v>
      </c>
      <c r="H1044" s="10" t="n">
        <v>-12918</v>
      </c>
      <c r="I1044" s="12" t="n">
        <v>-0.001323703284840384</v>
      </c>
      <c r="J1044" s="10" t="n">
        <v>105000000</v>
      </c>
      <c r="K1044" s="10" t="n">
        <v>6568</v>
      </c>
      <c r="L1044" s="12" t="n">
        <v>0.0006747031306225261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KG파이낸셜 (046440)</t>
        </is>
      </c>
      <c r="B1045" t="inlineStr">
        <is>
          <t>소프트웨어 개발 및 공급업</t>
        </is>
      </c>
      <c r="C1045" s="7" t="n">
        <v>4090</v>
      </c>
      <c r="D1045" s="5" t="n">
        <v>-110</v>
      </c>
      <c r="E1045" s="13" t="n">
        <v>-0.0262</v>
      </c>
      <c r="F1045" s="7" t="n">
        <v>155460900000</v>
      </c>
      <c r="G1045" s="5" t="n">
        <v>-13000000</v>
      </c>
      <c r="H1045" s="5" t="n">
        <v>-3000</v>
      </c>
      <c r="I1045" s="6" t="n">
        <v>-8.362231274873618e-05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코스텍시스 (355150)</t>
        </is>
      </c>
      <c r="B1046" s="8" t="inlineStr">
        <is>
          <t>반도체 제조업</t>
        </is>
      </c>
      <c r="C1046" s="9" t="n">
        <v>19930</v>
      </c>
      <c r="D1046" s="10" t="n">
        <v>-870</v>
      </c>
      <c r="E1046" s="11" t="n">
        <v>-0.0418</v>
      </c>
      <c r="F1046" s="9" t="n">
        <v>155394210000</v>
      </c>
      <c r="G1046" s="10" t="n">
        <v>-2000000</v>
      </c>
      <c r="H1046" s="10" t="n">
        <v>-104</v>
      </c>
      <c r="I1046" s="12" t="n">
        <v>-1.287049240766435e-05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2000000</v>
      </c>
      <c r="AF1046" s="10" t="n">
        <v>96</v>
      </c>
      <c r="AG1046" s="12" t="n">
        <v>1.287049240766435e-05</v>
      </c>
    </row>
    <row r="1047">
      <c r="A1047" t="inlineStr">
        <is>
          <t>금호석유화학우 (011785)</t>
        </is>
      </c>
      <c r="B1047" t="inlineStr">
        <is>
          <t>미분류</t>
        </is>
      </c>
      <c r="C1047" s="7" t="n">
        <v>51200</v>
      </c>
      <c r="D1047" s="5" t="n">
        <v>-1800</v>
      </c>
      <c r="E1047" s="13" t="n">
        <v>-0.034</v>
      </c>
      <c r="F1047" s="7" t="n">
        <v>154777600000</v>
      </c>
      <c r="G1047" s="5" t="n">
        <v>-15000000</v>
      </c>
      <c r="H1047" s="5" t="n">
        <v>-280</v>
      </c>
      <c r="I1047" s="6" t="n">
        <v>-9.691324842871321e-05</v>
      </c>
      <c r="J1047" s="5" t="n">
        <v>0</v>
      </c>
      <c r="K1047" s="5" t="n">
        <v>0</v>
      </c>
      <c r="L1047" s="6" t="n">
        <v>0</v>
      </c>
      <c r="M1047" s="5" t="n">
        <v>26000000</v>
      </c>
      <c r="N1047" s="5" t="n">
        <v>500</v>
      </c>
      <c r="O1047" s="6" t="n">
        <v>0.0001679829639431029</v>
      </c>
      <c r="P1047" s="5" t="n">
        <v>0</v>
      </c>
      <c r="Q1047" s="5" t="n">
        <v>0</v>
      </c>
      <c r="R1047" s="6" t="n">
        <v>0</v>
      </c>
      <c r="S1047" s="5" t="n">
        <v>-1000000</v>
      </c>
      <c r="T1047" s="5" t="n">
        <v>-26</v>
      </c>
      <c r="U1047" s="6" t="n">
        <v>-6.46088322858088e-06</v>
      </c>
      <c r="V1047" s="5" t="n">
        <v>0</v>
      </c>
      <c r="W1047" s="5" t="n">
        <v>0</v>
      </c>
      <c r="X1047" s="6" t="n">
        <v>0</v>
      </c>
      <c r="Y1047" s="5" t="n">
        <v>-41000000</v>
      </c>
      <c r="Z1047" s="5" t="n">
        <v>-800</v>
      </c>
      <c r="AA1047" s="6" t="n">
        <v>-0.0002648962123718161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1</v>
      </c>
      <c r="AG1047" s="6" t="n">
        <v>0</v>
      </c>
    </row>
    <row r="1048">
      <c r="A1048" s="8" t="inlineStr">
        <is>
          <t>와이솔 (122990)</t>
        </is>
      </c>
      <c r="B1048" s="8" t="inlineStr">
        <is>
          <t>전자부품 제조업</t>
        </is>
      </c>
      <c r="C1048" s="9" t="n">
        <v>5810</v>
      </c>
      <c r="D1048" s="10" t="n">
        <v>-260</v>
      </c>
      <c r="E1048" s="11" t="n">
        <v>-0.0428</v>
      </c>
      <c r="F1048" s="9" t="n">
        <v>154772590000</v>
      </c>
      <c r="G1048" s="10" t="n">
        <v>-2000000</v>
      </c>
      <c r="H1048" s="10" t="n">
        <v>-399</v>
      </c>
      <c r="I1048" s="12" t="n">
        <v>-1.29221847356822e-05</v>
      </c>
      <c r="J1048" s="10" t="n">
        <v>0</v>
      </c>
      <c r="K1048" s="10" t="n">
        <v>-30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-1000000</v>
      </c>
      <c r="T1048" s="10" t="n">
        <v>-184</v>
      </c>
      <c r="U1048" s="12" t="n">
        <v>-6.461092367841102e-06</v>
      </c>
      <c r="V1048" s="10" t="n">
        <v>0</v>
      </c>
      <c r="W1048" s="10" t="n">
        <v>0</v>
      </c>
      <c r="X1048" s="12" t="n">
        <v>0</v>
      </c>
      <c r="Y1048" s="10" t="n">
        <v>-43000000</v>
      </c>
      <c r="Z1048" s="10" t="n">
        <v>-7420</v>
      </c>
      <c r="AA1048" s="12" t="n">
        <v>-0.0002778269718171674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안트로젠 (065660)</t>
        </is>
      </c>
      <c r="B1049" t="inlineStr">
        <is>
          <t>기타 전문 도매업</t>
        </is>
      </c>
      <c r="C1049" s="7" t="n">
        <v>15420</v>
      </c>
      <c r="D1049" s="5" t="n">
        <v>-560</v>
      </c>
      <c r="E1049" s="13" t="n">
        <v>-0.035</v>
      </c>
      <c r="F1049" s="7" t="n">
        <v>154292520000</v>
      </c>
      <c r="G1049" s="5" t="n">
        <v>-54000000</v>
      </c>
      <c r="H1049" s="5" t="n">
        <v>-3465</v>
      </c>
      <c r="I1049" s="6" t="n">
        <v>-0.0003499845617921076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39000000</v>
      </c>
      <c r="AF1049" s="5" t="n">
        <v>2540</v>
      </c>
      <c r="AG1049" s="6" t="n">
        <v>0.0002527666279609666</v>
      </c>
    </row>
    <row r="1050">
      <c r="A1050" s="8" t="inlineStr">
        <is>
          <t>코리아에프티 (123410)</t>
        </is>
      </c>
      <c r="B1050" s="8" t="inlineStr">
        <is>
          <t>자동차 신품 부품 제조업</t>
        </is>
      </c>
      <c r="C1050" s="9" t="n">
        <v>5540</v>
      </c>
      <c r="D1050" s="10" t="n">
        <v>-250</v>
      </c>
      <c r="E1050" s="11" t="n">
        <v>-0.0432</v>
      </c>
      <c r="F1050" s="9" t="n">
        <v>154239140000</v>
      </c>
      <c r="G1050" s="10" t="n">
        <v>117000000</v>
      </c>
      <c r="H1050" s="10" t="n">
        <v>21088</v>
      </c>
      <c r="I1050" s="12" t="n">
        <v>0.0007585623208220689</v>
      </c>
      <c r="J1050" s="10" t="n">
        <v>0</v>
      </c>
      <c r="K1050" s="10" t="n">
        <v>0</v>
      </c>
      <c r="L1050" s="12" t="n">
        <v>0</v>
      </c>
      <c r="M1050" s="10" t="n">
        <v>233000000</v>
      </c>
      <c r="N1050" s="10" t="n">
        <v>42139</v>
      </c>
      <c r="O1050" s="12" t="n">
        <v>0.001510641203004633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1000000</v>
      </c>
      <c r="W1050" s="10" t="n">
        <v>127</v>
      </c>
      <c r="X1050" s="12" t="n">
        <v>6.483438639504863e-06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7000000</v>
      </c>
      <c r="AF1050" s="10" t="n">
        <v>1201</v>
      </c>
      <c r="AG1050" s="12" t="n">
        <v>4.538407047653403e-05</v>
      </c>
    </row>
    <row r="1051">
      <c r="A1051" t="inlineStr">
        <is>
          <t>롯데하이마트 (071840)</t>
        </is>
      </c>
      <c r="B1051" t="inlineStr">
        <is>
          <t>가전제품 및 정보통신장비 소매업</t>
        </is>
      </c>
      <c r="C1051" s="7" t="n">
        <v>6510</v>
      </c>
      <c r="D1051" s="5" t="n">
        <v>0</v>
      </c>
      <c r="E1051" s="13" t="n">
        <v>0</v>
      </c>
      <c r="F1051" s="7" t="n">
        <v>153681570000</v>
      </c>
      <c r="G1051" s="5" t="n">
        <v>-3000000</v>
      </c>
      <c r="H1051" s="5" t="n">
        <v>-512</v>
      </c>
      <c r="I1051" s="6" t="n">
        <v>-1.952088334339635e-05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16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한국주철관 (000970)</t>
        </is>
      </c>
      <c r="B1052" s="8" t="inlineStr">
        <is>
          <t>1차 철강 제조업</t>
        </is>
      </c>
      <c r="C1052" s="9" t="n">
        <v>6740</v>
      </c>
      <c r="D1052" s="10" t="n">
        <v>-20</v>
      </c>
      <c r="E1052" s="11" t="n">
        <v>-0.003</v>
      </c>
      <c r="F1052" s="9" t="n">
        <v>153672000000</v>
      </c>
      <c r="G1052" s="10" t="n">
        <v>4000000</v>
      </c>
      <c r="H1052" s="10" t="n">
        <v>569</v>
      </c>
      <c r="I1052" s="12" t="n">
        <v>2.602946535478161e-05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15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6000000</v>
      </c>
      <c r="AF1052" s="10" t="n">
        <v>850</v>
      </c>
      <c r="AG1052" s="12" t="n">
        <v>3.904419803217242e-05</v>
      </c>
    </row>
    <row r="1053">
      <c r="A1053" t="inlineStr">
        <is>
          <t>아가방컴퍼니 (013990)</t>
        </is>
      </c>
      <c r="B1053" t="inlineStr">
        <is>
          <t>생활용품 도매업</t>
        </is>
      </c>
      <c r="C1053" s="7" t="n">
        <v>4670</v>
      </c>
      <c r="D1053" s="5" t="n">
        <v>-300</v>
      </c>
      <c r="E1053" s="13" t="n">
        <v>-0.0604</v>
      </c>
      <c r="F1053" s="7" t="n">
        <v>153582290000</v>
      </c>
      <c r="G1053" s="5" t="n">
        <v>0</v>
      </c>
      <c r="H1053" s="5" t="n">
        <v>0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294000000</v>
      </c>
      <c r="AF1053" s="5" t="n">
        <v>59976</v>
      </c>
      <c r="AG1053" s="6" t="n">
        <v>0.001914283215857766</v>
      </c>
    </row>
    <row r="1054">
      <c r="A1054" s="8" t="inlineStr">
        <is>
          <t>범한퓨얼셀 (382900)</t>
        </is>
      </c>
      <c r="B1054" s="8" t="inlineStr">
        <is>
          <t>전동기, 발전기 및 전기 변환 · 공급 · 제어 장치 제조업</t>
        </is>
      </c>
      <c r="C1054" s="9" t="n">
        <v>17530</v>
      </c>
      <c r="D1054" s="10" t="n">
        <v>-920</v>
      </c>
      <c r="E1054" s="11" t="n">
        <v>-0.0499</v>
      </c>
      <c r="F1054" s="9" t="n">
        <v>153580330000</v>
      </c>
      <c r="G1054" s="10" t="n">
        <v>-2000000</v>
      </c>
      <c r="H1054" s="10" t="n">
        <v>-118</v>
      </c>
      <c r="I1054" s="12" t="n">
        <v>-1.302250099345405e-05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하나제약 (293480)</t>
        </is>
      </c>
      <c r="B1055" t="inlineStr">
        <is>
          <t>의약품 제조업</t>
        </is>
      </c>
      <c r="C1055" s="7" t="n">
        <v>8630</v>
      </c>
      <c r="D1055" s="5" t="n">
        <v>-350</v>
      </c>
      <c r="E1055" s="13" t="n">
        <v>-0.039</v>
      </c>
      <c r="F1055" s="7" t="n">
        <v>153372360000</v>
      </c>
      <c r="G1055" s="5" t="n">
        <v>12000000</v>
      </c>
      <c r="H1055" s="5" t="n">
        <v>1378</v>
      </c>
      <c r="I1055" s="6" t="n">
        <v>7.824095554114183e-05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12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10000000</v>
      </c>
      <c r="AF1055" s="5" t="n">
        <v>1120</v>
      </c>
      <c r="AG1055" s="6" t="n">
        <v>6.520079628428486e-05</v>
      </c>
    </row>
    <row r="1056">
      <c r="A1056" s="8" t="inlineStr">
        <is>
          <t>자람테크놀로지 (389020)</t>
        </is>
      </c>
      <c r="B1056" s="8" t="inlineStr">
        <is>
          <t>반도체 제조업</t>
        </is>
      </c>
      <c r="C1056" s="9" t="n">
        <v>22150</v>
      </c>
      <c r="D1056" s="10" t="n">
        <v>-800</v>
      </c>
      <c r="E1056" s="11" t="n">
        <v>-0.0349</v>
      </c>
      <c r="F1056" s="9" t="n">
        <v>152945750000</v>
      </c>
      <c r="G1056" s="10" t="n">
        <v>-9000000</v>
      </c>
      <c r="H1056" s="10" t="n">
        <v>-386</v>
      </c>
      <c r="I1056" s="12" t="n">
        <v>-5.88443941724435e-05</v>
      </c>
      <c r="J1056" s="10" t="n">
        <v>0</v>
      </c>
      <c r="K1056" s="10" t="n">
        <v>0</v>
      </c>
      <c r="L1056" s="12" t="n">
        <v>0</v>
      </c>
      <c r="M1056" s="10" t="n">
        <v>-34000000</v>
      </c>
      <c r="N1056" s="10" t="n">
        <v>-1472</v>
      </c>
      <c r="O1056" s="12" t="n">
        <v>-0.0002223010446514532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-10</v>
      </c>
      <c r="AG1056" s="12" t="n">
        <v>0</v>
      </c>
    </row>
    <row r="1057">
      <c r="A1057" t="inlineStr">
        <is>
          <t>디엔에프 (092070)</t>
        </is>
      </c>
      <c r="B1057" t="inlineStr">
        <is>
          <t>기타 화학제품 제조업</t>
        </is>
      </c>
      <c r="C1057" s="7" t="n">
        <v>13190</v>
      </c>
      <c r="D1057" s="5" t="n">
        <v>-1010</v>
      </c>
      <c r="E1057" s="13" t="n">
        <v>-0.0711</v>
      </c>
      <c r="F1057" s="7" t="n">
        <v>152621490000</v>
      </c>
      <c r="G1057" s="5" t="n">
        <v>0</v>
      </c>
      <c r="H1057" s="5" t="n">
        <v>0</v>
      </c>
      <c r="I1057" s="6" t="n">
        <v>0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-2000000</v>
      </c>
      <c r="T1057" s="5" t="n">
        <v>-186</v>
      </c>
      <c r="U1057" s="6" t="n">
        <v>-1.310431447104861e-05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13000000</v>
      </c>
      <c r="AF1057" s="5" t="n">
        <v>1000</v>
      </c>
      <c r="AG1057" s="6" t="n">
        <v>8.517804406181594e-05</v>
      </c>
    </row>
    <row r="1058">
      <c r="A1058" s="8" t="inlineStr">
        <is>
          <t>푸른저축은행 (007330)</t>
        </is>
      </c>
      <c r="B1058" s="8" t="inlineStr">
        <is>
          <t>은행 및 저축기관</t>
        </is>
      </c>
      <c r="C1058" s="9" t="n">
        <v>10100</v>
      </c>
      <c r="D1058" s="10" t="n">
        <v>0</v>
      </c>
      <c r="E1058" s="11" t="n">
        <v>0</v>
      </c>
      <c r="F1058" s="9" t="n">
        <v>152328200000</v>
      </c>
      <c r="G1058" s="10" t="n">
        <v>0</v>
      </c>
      <c r="H1058" s="10" t="n">
        <v>0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-2000000</v>
      </c>
      <c r="AF1058" s="10" t="n">
        <v>-218</v>
      </c>
      <c r="AG1058" s="12" t="n">
        <v>-1.312954528445816e-05</v>
      </c>
    </row>
    <row r="1059">
      <c r="A1059" t="inlineStr">
        <is>
          <t>인터플렉스 (051370)</t>
        </is>
      </c>
      <c r="B1059" t="inlineStr">
        <is>
          <t>전자부품 제조업</t>
        </is>
      </c>
      <c r="C1059" s="7" t="n">
        <v>6520</v>
      </c>
      <c r="D1059" s="5" t="n">
        <v>-800</v>
      </c>
      <c r="E1059" s="13" t="n">
        <v>-0.1093</v>
      </c>
      <c r="F1059" s="7" t="n">
        <v>152092040000</v>
      </c>
      <c r="G1059" s="5" t="n">
        <v>1000000</v>
      </c>
      <c r="H1059" s="5" t="n">
        <v>174</v>
      </c>
      <c r="I1059" s="6" t="n">
        <v>6.574966053450267e-06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-56000000</v>
      </c>
      <c r="AF1059" s="5" t="n">
        <v>-8518</v>
      </c>
      <c r="AG1059" s="6" t="n">
        <v>-0.000368198098993215</v>
      </c>
    </row>
    <row r="1060">
      <c r="A1060" s="8" t="inlineStr">
        <is>
          <t>유성티엔에스 (024800)</t>
        </is>
      </c>
      <c r="B1060" s="8" t="inlineStr">
        <is>
          <t>육상 여객 운송업</t>
        </is>
      </c>
      <c r="C1060" s="9" t="n">
        <v>4310</v>
      </c>
      <c r="D1060" s="10" t="n">
        <v>0</v>
      </c>
      <c r="E1060" s="11" t="n">
        <v>0</v>
      </c>
      <c r="F1060" s="9" t="n">
        <v>151819750000</v>
      </c>
      <c r="G1060" s="10" t="n">
        <v>1000000</v>
      </c>
      <c r="H1060" s="10" t="n">
        <v>155</v>
      </c>
      <c r="I1060" s="12" t="n">
        <v>6.586758310430626e-06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이엘씨 (041520)</t>
        </is>
      </c>
      <c r="B1061" t="inlineStr">
        <is>
          <t>측정, 시험, 항해, 제어 및 기타 정밀기기 제조업; 광학기기 제외</t>
        </is>
      </c>
      <c r="C1061" s="7" t="n">
        <v>12450</v>
      </c>
      <c r="D1061" s="5" t="n">
        <v>-290</v>
      </c>
      <c r="E1061" s="13" t="n">
        <v>-0.0228</v>
      </c>
      <c r="F1061" s="7" t="n">
        <v>151740600000</v>
      </c>
      <c r="G1061" s="5" t="n">
        <v>127000000</v>
      </c>
      <c r="H1061" s="5" t="n">
        <v>10000</v>
      </c>
      <c r="I1061" s="6" t="n">
        <v>0.0008369546449664756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-4000000</v>
      </c>
      <c r="AF1061" s="5" t="n">
        <v>-327</v>
      </c>
      <c r="AG1061" s="6" t="n">
        <v>-2.636077621941656e-05</v>
      </c>
    </row>
    <row r="1062">
      <c r="A1062" s="8" t="inlineStr">
        <is>
          <t>이구산업 (025820)</t>
        </is>
      </c>
      <c r="B1062" s="8" t="inlineStr">
        <is>
          <t>1차 비철금속 제조업</t>
        </is>
      </c>
      <c r="C1062" s="9" t="n">
        <v>4530</v>
      </c>
      <c r="D1062" s="10" t="n">
        <v>-20</v>
      </c>
      <c r="E1062" s="11" t="n">
        <v>-0.0044</v>
      </c>
      <c r="F1062" s="9" t="n">
        <v>151492260000</v>
      </c>
      <c r="G1062" s="10" t="n">
        <v>4000000</v>
      </c>
      <c r="H1062" s="10" t="n">
        <v>868</v>
      </c>
      <c r="I1062" s="12" t="n">
        <v>2.640398922030736e-05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22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-38000000</v>
      </c>
      <c r="AF1062" s="10" t="n">
        <v>-8353</v>
      </c>
      <c r="AG1062" s="12" t="n">
        <v>-0.0002508378975929199</v>
      </c>
    </row>
    <row r="1063">
      <c r="A1063" t="inlineStr">
        <is>
          <t>에이스테크 (088800)</t>
        </is>
      </c>
      <c r="B1063" t="inlineStr">
        <is>
          <t>통신 및 방송 장비 제조업</t>
        </is>
      </c>
      <c r="C1063" s="7" t="n">
        <v>2005</v>
      </c>
      <c r="D1063" s="5" t="n">
        <v>-105</v>
      </c>
      <c r="E1063" s="13" t="n">
        <v>-0.0498</v>
      </c>
      <c r="F1063" s="7" t="n">
        <v>151389530000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0</v>
      </c>
      <c r="AG1063" s="6" t="n">
        <v>0</v>
      </c>
    </row>
    <row r="1064">
      <c r="A1064" s="8" t="inlineStr">
        <is>
          <t>삼양패키징 (272550)</t>
        </is>
      </c>
      <c r="B1064" s="8" t="inlineStr">
        <is>
          <t>플라스틱제품 제조업</t>
        </is>
      </c>
      <c r="C1064" s="9" t="n">
        <v>9990</v>
      </c>
      <c r="D1064" s="10" t="n">
        <v>-60</v>
      </c>
      <c r="E1064" s="11" t="n">
        <v>-0.006</v>
      </c>
      <c r="F1064" s="9" t="n">
        <v>150529320000</v>
      </c>
      <c r="G1064" s="10" t="n">
        <v>4000000</v>
      </c>
      <c r="H1064" s="10" t="n">
        <v>349</v>
      </c>
      <c r="I1064" s="12" t="n">
        <v>2.657289623044866e-05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10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-11</v>
      </c>
      <c r="AG1064" s="12" t="n">
        <v>0</v>
      </c>
    </row>
    <row r="1065">
      <c r="A1065" t="inlineStr">
        <is>
          <t>삼보판지 (023600)</t>
        </is>
      </c>
      <c r="B1065" t="inlineStr">
        <is>
          <t>펄프, 종이 및 판지 제조업</t>
        </is>
      </c>
      <c r="C1065" s="7" t="n">
        <v>9400</v>
      </c>
      <c r="D1065" s="5" t="n">
        <v>320</v>
      </c>
      <c r="E1065" s="13" t="n">
        <v>0.0352</v>
      </c>
      <c r="F1065" s="7" t="n">
        <v>150475200000</v>
      </c>
      <c r="G1065" s="5" t="n">
        <v>0</v>
      </c>
      <c r="H1065" s="5" t="n">
        <v>-52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6000000</v>
      </c>
      <c r="AF1065" s="5" t="n">
        <v>684</v>
      </c>
      <c r="AG1065" s="6" t="n">
        <v>3.9873680181186e-05</v>
      </c>
    </row>
    <row r="1066">
      <c r="A1066" s="8" t="inlineStr">
        <is>
          <t>네오오토 (212560)</t>
        </is>
      </c>
      <c r="B1066" s="8" t="inlineStr">
        <is>
          <t>자동차 신품 부품 제조업</t>
        </is>
      </c>
      <c r="C1066" s="9" t="n">
        <v>11070</v>
      </c>
      <c r="D1066" s="10" t="n">
        <v>-1260</v>
      </c>
      <c r="E1066" s="11" t="n">
        <v>-0.1022</v>
      </c>
      <c r="F1066" s="9" t="n">
        <v>149290020000</v>
      </c>
      <c r="G1066" s="10" t="n">
        <v>10000000</v>
      </c>
      <c r="H1066" s="10" t="n">
        <v>900</v>
      </c>
      <c r="I1066" s="12" t="n">
        <v>6.698371398168477e-05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9000000</v>
      </c>
      <c r="AF1066" s="10" t="n">
        <v>751</v>
      </c>
      <c r="AG1066" s="12" t="n">
        <v>6.028534258351631e-05</v>
      </c>
    </row>
    <row r="1067">
      <c r="A1067" t="inlineStr">
        <is>
          <t>링크솔루션 (474650)</t>
        </is>
      </c>
      <c r="B1067" t="inlineStr">
        <is>
          <t>특수 목적용 기계 제조업</t>
        </is>
      </c>
      <c r="C1067" s="7" t="n">
        <v>25850</v>
      </c>
      <c r="D1067" s="5" t="n">
        <v>-1350</v>
      </c>
      <c r="E1067" s="13" t="n">
        <v>-0.0496</v>
      </c>
      <c r="F1067" s="7" t="n">
        <v>148689200000</v>
      </c>
      <c r="G1067" s="5" t="n">
        <v>0</v>
      </c>
      <c r="H1067" s="5" t="n">
        <v>0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1000000</v>
      </c>
      <c r="AF1067" s="5" t="n">
        <v>50</v>
      </c>
      <c r="AG1067" s="6" t="n">
        <v>6.725438027778749e-06</v>
      </c>
    </row>
    <row r="1068">
      <c r="A1068" s="8" t="inlineStr">
        <is>
          <t>우양에이치씨 (101970)</t>
        </is>
      </c>
      <c r="B1068" s="8" t="inlineStr">
        <is>
          <t>구조용 금속제품, 탱크 및 증기발생기 제조업</t>
        </is>
      </c>
      <c r="C1068" s="9" t="n">
        <v>10050</v>
      </c>
      <c r="D1068" s="10" t="n">
        <v>410</v>
      </c>
      <c r="E1068" s="11" t="n">
        <v>0.0425</v>
      </c>
      <c r="F1068" s="9" t="n">
        <v>148639500000</v>
      </c>
      <c r="G1068" s="10" t="n">
        <v>60000000</v>
      </c>
      <c r="H1068" s="10" t="n">
        <v>6012</v>
      </c>
      <c r="I1068" s="12" t="n">
        <v>0.00040366120714884</v>
      </c>
      <c r="J1068" s="10" t="n">
        <v>0</v>
      </c>
      <c r="K1068" s="10" t="n">
        <v>0</v>
      </c>
      <c r="L1068" s="12" t="n">
        <v>0</v>
      </c>
      <c r="M1068" s="10" t="n">
        <v>-5000000</v>
      </c>
      <c r="N1068" s="10" t="n">
        <v>-500</v>
      </c>
      <c r="O1068" s="12" t="n">
        <v>-3.363843392907e-05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폴라리스오피스 (041020)</t>
        </is>
      </c>
      <c r="B1069" t="inlineStr">
        <is>
          <t>소프트웨어 개발 및 공급업</t>
        </is>
      </c>
      <c r="C1069" s="7" t="n">
        <v>2985</v>
      </c>
      <c r="D1069" s="5" t="n">
        <v>-115</v>
      </c>
      <c r="E1069" s="13" t="n">
        <v>-0.0371</v>
      </c>
      <c r="F1069" s="7" t="n">
        <v>148303755000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텔레칩스 (054450)</t>
        </is>
      </c>
      <c r="B1070" s="8" t="inlineStr">
        <is>
          <t>반도체 제조업</t>
        </is>
      </c>
      <c r="C1070" s="9" t="n">
        <v>9770</v>
      </c>
      <c r="D1070" s="10" t="n">
        <v>-400</v>
      </c>
      <c r="E1070" s="11" t="n">
        <v>-0.0393</v>
      </c>
      <c r="F1070" s="9" t="n">
        <v>147956880000</v>
      </c>
      <c r="G1070" s="10" t="n">
        <v>0</v>
      </c>
      <c r="H1070" s="10" t="n">
        <v>0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에스앤디 (260970)</t>
        </is>
      </c>
      <c r="B1071" t="inlineStr">
        <is>
          <t>기타 식품 제조업</t>
        </is>
      </c>
      <c r="C1071" s="7" t="n">
        <v>51000</v>
      </c>
      <c r="D1071" s="5" t="n">
        <v>-5500</v>
      </c>
      <c r="E1071" s="13" t="n">
        <v>-0.0973</v>
      </c>
      <c r="F1071" s="7" t="n">
        <v>147492000000</v>
      </c>
      <c r="G1071" s="5" t="n">
        <v>0</v>
      </c>
      <c r="H1071" s="5" t="n">
        <v>0</v>
      </c>
      <c r="I1071" s="6" t="n">
        <v>0</v>
      </c>
      <c r="J1071" s="5" t="n">
        <v>-29000000</v>
      </c>
      <c r="K1071" s="5" t="n">
        <v>-525</v>
      </c>
      <c r="L1071" s="6" t="n">
        <v>-0.0001966208336723348</v>
      </c>
      <c r="M1071" s="5" t="n">
        <v>-208000000</v>
      </c>
      <c r="N1071" s="5" t="n">
        <v>-4032</v>
      </c>
      <c r="O1071" s="6" t="n">
        <v>-0.001410245979442953</v>
      </c>
      <c r="P1071" s="5" t="n">
        <v>0</v>
      </c>
      <c r="Q1071" s="5" t="n">
        <v>0</v>
      </c>
      <c r="R1071" s="6" t="n">
        <v>0</v>
      </c>
      <c r="S1071" s="5" t="n">
        <v>-2000000</v>
      </c>
      <c r="T1071" s="5" t="n">
        <v>-38</v>
      </c>
      <c r="U1071" s="6" t="n">
        <v>-1.356005749464378e-05</v>
      </c>
      <c r="V1071" s="5" t="n">
        <v>0</v>
      </c>
      <c r="W1071" s="5" t="n">
        <v>0</v>
      </c>
      <c r="X1071" s="6" t="n">
        <v>0</v>
      </c>
      <c r="Y1071" s="5" t="n">
        <v>100000000</v>
      </c>
      <c r="Z1071" s="5" t="n">
        <v>1942</v>
      </c>
      <c r="AA1071" s="6" t="n">
        <v>0.0006780028747321888</v>
      </c>
      <c r="AB1071" s="5" t="n">
        <v>0</v>
      </c>
      <c r="AC1071" s="5" t="n">
        <v>0</v>
      </c>
      <c r="AD1071" s="6" t="n">
        <v>0</v>
      </c>
      <c r="AE1071" s="5" t="n">
        <v>-40000000</v>
      </c>
      <c r="AF1071" s="5" t="n">
        <v>-798</v>
      </c>
      <c r="AG1071" s="6" t="n">
        <v>-0.0002712011498928756</v>
      </c>
    </row>
    <row r="1072">
      <c r="A1072" s="8" t="inlineStr">
        <is>
          <t>제이오 (418550)</t>
        </is>
      </c>
      <c r="B1072" s="8" t="inlineStr">
        <is>
          <t>건축기술, 엔지니어링 및 관련 기술 서비스업</t>
        </is>
      </c>
      <c r="C1072" s="9" t="n">
        <v>4605</v>
      </c>
      <c r="D1072" s="10" t="n">
        <v>-300</v>
      </c>
      <c r="E1072" s="11" t="n">
        <v>-0.0612</v>
      </c>
      <c r="F1072" s="9" t="n">
        <v>147438285000</v>
      </c>
      <c r="G1072" s="10" t="n">
        <v>-1000000</v>
      </c>
      <c r="H1072" s="10" t="n">
        <v>-175</v>
      </c>
      <c r="I1072" s="12" t="n">
        <v>-6.78249886045541e-06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신라교역 (004970)</t>
        </is>
      </c>
      <c r="B1073" t="inlineStr">
        <is>
          <t>어로 어업</t>
        </is>
      </c>
      <c r="C1073" s="7" t="n">
        <v>9210</v>
      </c>
      <c r="D1073" s="5" t="n">
        <v>-250</v>
      </c>
      <c r="E1073" s="13" t="n">
        <v>-0.0264</v>
      </c>
      <c r="F1073" s="7" t="n">
        <v>147360000000</v>
      </c>
      <c r="G1073" s="5" t="n">
        <v>10000000</v>
      </c>
      <c r="H1073" s="5" t="n">
        <v>1103</v>
      </c>
      <c r="I1073" s="6" t="n">
        <v>6.786102062975027e-05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11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-99000000</v>
      </c>
      <c r="Z1073" s="5" t="n">
        <v>-10860</v>
      </c>
      <c r="AA1073" s="6" t="n">
        <v>-0.0006718241042345277</v>
      </c>
      <c r="AB1073" s="5" t="n">
        <v>0</v>
      </c>
      <c r="AC1073" s="5" t="n">
        <v>0</v>
      </c>
      <c r="AD1073" s="6" t="n">
        <v>0</v>
      </c>
      <c r="AE1073" s="5" t="n">
        <v>1000000</v>
      </c>
      <c r="AF1073" s="5" t="n">
        <v>120</v>
      </c>
      <c r="AG1073" s="6" t="n">
        <v>6.786102062975028e-06</v>
      </c>
    </row>
    <row r="1074">
      <c r="A1074" s="8" t="inlineStr">
        <is>
          <t>나노엔텍 (039860)</t>
        </is>
      </c>
      <c r="B1074" s="8" t="inlineStr">
        <is>
          <t>의료용 기기 제조업</t>
        </is>
      </c>
      <c r="C1074" s="9" t="n">
        <v>3865</v>
      </c>
      <c r="D1074" s="10" t="n">
        <v>-165</v>
      </c>
      <c r="E1074" s="11" t="n">
        <v>-0.0409</v>
      </c>
      <c r="F1074" s="9" t="n">
        <v>147229445000</v>
      </c>
      <c r="G1074" s="10" t="n">
        <v>0</v>
      </c>
      <c r="H1074" s="10" t="n">
        <v>51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0</v>
      </c>
      <c r="AG1074" s="12" t="n">
        <v>0</v>
      </c>
    </row>
    <row r="1075">
      <c r="A1075" t="inlineStr">
        <is>
          <t>제일약품 (271980)</t>
        </is>
      </c>
      <c r="B1075" t="inlineStr">
        <is>
          <t>의약품 제조업</t>
        </is>
      </c>
      <c r="C1075" s="7" t="n">
        <v>9970</v>
      </c>
      <c r="D1075" s="5" t="n">
        <v>-100</v>
      </c>
      <c r="E1075" s="13" t="n">
        <v>-0.009899999999999999</v>
      </c>
      <c r="F1075" s="7" t="n">
        <v>146598880000</v>
      </c>
      <c r="G1075" s="5" t="n">
        <v>4000000</v>
      </c>
      <c r="H1075" s="5" t="n">
        <v>394</v>
      </c>
      <c r="I1075" s="6" t="n">
        <v>2.728533805988149e-05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10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2</v>
      </c>
      <c r="AG1075" s="6" t="n">
        <v>0</v>
      </c>
    </row>
    <row r="1076">
      <c r="A1076" s="8" t="inlineStr">
        <is>
          <t>동양이엔피 (079960)</t>
        </is>
      </c>
      <c r="B1076" s="8" t="inlineStr">
        <is>
          <t>전동기, 발전기 및 전기 변환 · 공급 · 제어 장치 제조업</t>
        </is>
      </c>
      <c r="C1076" s="9" t="n">
        <v>19400</v>
      </c>
      <c r="D1076" s="10" t="n">
        <v>-1750</v>
      </c>
      <c r="E1076" s="11" t="n">
        <v>-0.0827</v>
      </c>
      <c r="F1076" s="9" t="n">
        <v>146489400000</v>
      </c>
      <c r="G1076" s="10" t="n">
        <v>2000000</v>
      </c>
      <c r="H1076" s="10" t="n">
        <v>82</v>
      </c>
      <c r="I1076" s="12" t="n">
        <v>1.365286498545287e-05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-1000000</v>
      </c>
      <c r="T1076" s="10" t="n">
        <v>-52</v>
      </c>
      <c r="U1076" s="12" t="n">
        <v>-6.826432492726436e-06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-32000000</v>
      </c>
      <c r="AF1076" s="10" t="n">
        <v>-1672</v>
      </c>
      <c r="AG1076" s="12" t="n">
        <v>-0.0002184458397672459</v>
      </c>
    </row>
    <row r="1077">
      <c r="A1077" t="inlineStr">
        <is>
          <t>헬릭스미스 (084990)</t>
        </is>
      </c>
      <c r="B1077" t="inlineStr">
        <is>
          <t>자연과학 및 공학 연구개발업</t>
        </is>
      </c>
      <c r="C1077" s="7" t="n">
        <v>3170</v>
      </c>
      <c r="D1077" s="5" t="n">
        <v>-90</v>
      </c>
      <c r="E1077" s="13" t="n">
        <v>-0.0276</v>
      </c>
      <c r="F1077" s="7" t="n">
        <v>146111640000</v>
      </c>
      <c r="G1077" s="5" t="n">
        <v>5000000</v>
      </c>
      <c r="H1077" s="5" t="n">
        <v>1388</v>
      </c>
      <c r="I1077" s="6" t="n">
        <v>3.422040844931999e-05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애니플러스 (310200)</t>
        </is>
      </c>
      <c r="B1078" s="8" t="inlineStr">
        <is>
          <t>영화, 비디오물, 방송프로그램 제작 및 배급업</t>
        </is>
      </c>
      <c r="C1078" s="9" t="n">
        <v>2795</v>
      </c>
      <c r="D1078" s="10" t="n">
        <v>-5</v>
      </c>
      <c r="E1078" s="11" t="n">
        <v>-0.0018</v>
      </c>
      <c r="F1078" s="9" t="n">
        <v>145792790000</v>
      </c>
      <c r="G1078" s="10" t="n">
        <v>7000000</v>
      </c>
      <c r="H1078" s="10" t="n">
        <v>2443</v>
      </c>
      <c r="I1078" s="12" t="n">
        <v>4.801334825954013e-05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-160</v>
      </c>
      <c r="AG1078" s="12" t="n">
        <v>0</v>
      </c>
    </row>
    <row r="1079">
      <c r="A1079" t="inlineStr">
        <is>
          <t>화신정공 (126640)</t>
        </is>
      </c>
      <c r="B1079" t="inlineStr">
        <is>
          <t>자동차 신품 부품 제조업</t>
        </is>
      </c>
      <c r="C1079" s="7" t="n">
        <v>4145</v>
      </c>
      <c r="D1079" s="5" t="n">
        <v>-270</v>
      </c>
      <c r="E1079" s="13" t="n">
        <v>-0.0612</v>
      </c>
      <c r="F1079" s="7" t="n">
        <v>145302975000</v>
      </c>
      <c r="G1079" s="5" t="n">
        <v>3000000</v>
      </c>
      <c r="H1079" s="5" t="n">
        <v>626</v>
      </c>
      <c r="I1079" s="6" t="n">
        <v>2.064651463605614e-05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-123000000</v>
      </c>
      <c r="AF1079" s="5" t="n">
        <v>-28165</v>
      </c>
      <c r="AG1079" s="6" t="n">
        <v>-0.0008465071000783018</v>
      </c>
    </row>
    <row r="1080">
      <c r="A1080" s="8" t="inlineStr">
        <is>
          <t>제룡산업 (147830)</t>
        </is>
      </c>
      <c r="B1080" s="8" t="inlineStr">
        <is>
          <t>구조용 금속제품, 탱크 및 증기발생기 제조업</t>
        </is>
      </c>
      <c r="C1080" s="9" t="n">
        <v>7260</v>
      </c>
      <c r="D1080" s="10" t="n">
        <v>40</v>
      </c>
      <c r="E1080" s="11" t="n">
        <v>0.005500000000000001</v>
      </c>
      <c r="F1080" s="9" t="n">
        <v>145200000000</v>
      </c>
      <c r="G1080" s="10" t="n">
        <v>0</v>
      </c>
      <c r="H1080" s="10" t="n">
        <v>0</v>
      </c>
      <c r="I1080" s="12" t="n">
        <v>0</v>
      </c>
      <c r="J1080" s="10" t="n">
        <v>-104000000</v>
      </c>
      <c r="K1080" s="10" t="n">
        <v>-14139</v>
      </c>
      <c r="L1080" s="12" t="n">
        <v>-0.0007162534435261708</v>
      </c>
      <c r="M1080" s="10" t="n">
        <v>-3000000</v>
      </c>
      <c r="N1080" s="10" t="n">
        <v>-386</v>
      </c>
      <c r="O1080" s="12" t="n">
        <v>-2.066115702479339e-05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13</v>
      </c>
      <c r="AG1080" s="12" t="n">
        <v>0</v>
      </c>
    </row>
    <row r="1081">
      <c r="A1081" t="inlineStr">
        <is>
          <t>동화약품 (000020)</t>
        </is>
      </c>
      <c r="B1081" t="inlineStr">
        <is>
          <t>의약품 제조업</t>
        </is>
      </c>
      <c r="C1081" s="7" t="n">
        <v>5190</v>
      </c>
      <c r="D1081" s="5" t="n">
        <v>-120</v>
      </c>
      <c r="E1081" s="13" t="n">
        <v>-0.0226</v>
      </c>
      <c r="F1081" s="7" t="n">
        <v>144961890000</v>
      </c>
      <c r="G1081" s="5" t="n">
        <v>4000000</v>
      </c>
      <c r="H1081" s="5" t="n">
        <v>801</v>
      </c>
      <c r="I1081" s="6" t="n">
        <v>2.759345921883331e-05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18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-18000000</v>
      </c>
      <c r="AF1081" s="5" t="n">
        <v>-3406</v>
      </c>
      <c r="AG1081" s="6" t="n">
        <v>-0.0001241705664847499</v>
      </c>
    </row>
    <row r="1082">
      <c r="A1082" s="8" t="inlineStr">
        <is>
          <t>아이패밀리에스씨 (114840)</t>
        </is>
      </c>
      <c r="B1082" s="8" t="inlineStr">
        <is>
          <t>기타 화학제품 제조업</t>
        </is>
      </c>
      <c r="C1082" s="9" t="n">
        <v>8690</v>
      </c>
      <c r="D1082" s="10" t="n">
        <v>-610</v>
      </c>
      <c r="E1082" s="11" t="n">
        <v>-0.06559999999999999</v>
      </c>
      <c r="F1082" s="9" t="n">
        <v>144957890000</v>
      </c>
      <c r="G1082" s="10" t="n">
        <v>-53000000</v>
      </c>
      <c r="H1082" s="10" t="n">
        <v>-6021</v>
      </c>
      <c r="I1082" s="12" t="n">
        <v>-0.0003656234234645662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-1000000</v>
      </c>
      <c r="T1082" s="10" t="n">
        <v>-99</v>
      </c>
      <c r="U1082" s="12" t="n">
        <v>-6.898555159708796e-06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2000000</v>
      </c>
      <c r="AF1082" s="10" t="n">
        <v>248</v>
      </c>
      <c r="AG1082" s="12" t="n">
        <v>1.379711031941759e-05</v>
      </c>
    </row>
    <row r="1083">
      <c r="A1083" t="inlineStr">
        <is>
          <t>이노테크 (469610)</t>
        </is>
      </c>
      <c r="B1083" t="inlineStr">
        <is>
          <t>특수 목적용 기계 제조업</t>
        </is>
      </c>
      <c r="C1083" s="7" t="n">
        <v>16210</v>
      </c>
      <c r="D1083" s="5" t="n">
        <v>-1770</v>
      </c>
      <c r="E1083" s="13" t="n">
        <v>-0.0984</v>
      </c>
      <c r="F1083" s="7" t="n">
        <v>144949820000</v>
      </c>
      <c r="G1083" s="5" t="n">
        <v>1000000</v>
      </c>
      <c r="H1083" s="5" t="n">
        <v>3</v>
      </c>
      <c r="I1083" s="6" t="n">
        <v>6.898939232901428e-06</v>
      </c>
      <c r="J1083" s="5" t="n">
        <v>0</v>
      </c>
      <c r="K1083" s="5" t="n">
        <v>0</v>
      </c>
      <c r="L1083" s="6" t="n">
        <v>0</v>
      </c>
      <c r="M1083" s="5" t="n">
        <v>-13000000</v>
      </c>
      <c r="N1083" s="5" t="n">
        <v>-764</v>
      </c>
      <c r="O1083" s="6" t="n">
        <v>-8.968621002771855e-05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11000000</v>
      </c>
      <c r="AF1083" s="5" t="n">
        <v>655</v>
      </c>
      <c r="AG1083" s="6" t="n">
        <v>7.58883315619157e-05</v>
      </c>
    </row>
    <row r="1084">
      <c r="A1084" s="8" t="inlineStr">
        <is>
          <t>프레스티지바이오로직스 (334970)</t>
        </is>
      </c>
      <c r="B1084" s="8" t="inlineStr">
        <is>
          <t>의약품 제조업</t>
        </is>
      </c>
      <c r="C1084" s="9" t="n">
        <v>1856</v>
      </c>
      <c r="D1084" s="10" t="n">
        <v>-138</v>
      </c>
      <c r="E1084" s="11" t="n">
        <v>-0.0692</v>
      </c>
      <c r="F1084" s="9" t="n">
        <v>144307712000</v>
      </c>
      <c r="G1084" s="10" t="n">
        <v>11000000</v>
      </c>
      <c r="H1084" s="10" t="n">
        <v>5780</v>
      </c>
      <c r="I1084" s="12" t="n">
        <v>7.622600239133443e-05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시너지이노베이션 (048870)</t>
        </is>
      </c>
      <c r="B1085" t="inlineStr">
        <is>
          <t>의료용 기기 제조업</t>
        </is>
      </c>
      <c r="C1085" s="7" t="n">
        <v>1629</v>
      </c>
      <c r="D1085" s="5" t="n">
        <v>-44</v>
      </c>
      <c r="E1085" s="13" t="n">
        <v>-0.0263</v>
      </c>
      <c r="F1085" s="7" t="n">
        <v>143524674000</v>
      </c>
      <c r="G1085" s="5" t="n">
        <v>-11000000</v>
      </c>
      <c r="H1085" s="5" t="n">
        <v>-6539</v>
      </c>
      <c r="I1085" s="6" t="n">
        <v>-7.664187413517483e-05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매일홀딩스 (005990)</t>
        </is>
      </c>
      <c r="B1086" s="8" t="inlineStr">
        <is>
          <t>동·식물성 유지 및 낙농제품 제조업</t>
        </is>
      </c>
      <c r="C1086" s="9" t="n">
        <v>10790</v>
      </c>
      <c r="D1086" s="10" t="n">
        <v>20</v>
      </c>
      <c r="E1086" s="11" t="n">
        <v>0.0019</v>
      </c>
      <c r="F1086" s="9" t="n">
        <v>143485420000</v>
      </c>
      <c r="G1086" s="10" t="n">
        <v>0</v>
      </c>
      <c r="H1086" s="10" t="n">
        <v>0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0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24200</v>
      </c>
      <c r="D1087" s="5" t="n">
        <v>-850</v>
      </c>
      <c r="E1087" s="13" t="n">
        <v>-0.0339</v>
      </c>
      <c r="F1087" s="7" t="n">
        <v>143409200000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3000000</v>
      </c>
      <c r="AF1087" s="5" t="n">
        <v>132</v>
      </c>
      <c r="AG1087" s="6" t="n">
        <v>2.091915999810333e-05</v>
      </c>
    </row>
    <row r="1088">
      <c r="A1088" s="8" t="inlineStr">
        <is>
          <t>와이바이오로직스 (338840)</t>
        </is>
      </c>
      <c r="B1088" s="8" t="inlineStr">
        <is>
          <t>자연과학 및 공학 연구개발업</t>
        </is>
      </c>
      <c r="C1088" s="9" t="n">
        <v>9320</v>
      </c>
      <c r="D1088" s="10" t="n">
        <v>-910</v>
      </c>
      <c r="E1088" s="11" t="n">
        <v>-0.08900000000000001</v>
      </c>
      <c r="F1088" s="9" t="n">
        <v>143211120000</v>
      </c>
      <c r="G1088" s="10" t="n">
        <v>-1000000</v>
      </c>
      <c r="H1088" s="10" t="n">
        <v>-117</v>
      </c>
      <c r="I1088" s="12" t="n">
        <v>-6.982697991608473e-06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17000000</v>
      </c>
      <c r="AF1088" s="10" t="n">
        <v>1812</v>
      </c>
      <c r="AG1088" s="12" t="n">
        <v>0.000118705865857344</v>
      </c>
    </row>
    <row r="1089">
      <c r="A1089" t="inlineStr">
        <is>
          <t>와이엠티 (251370)</t>
        </is>
      </c>
      <c r="B1089" t="inlineStr">
        <is>
          <t>기초 화학물질 제조업</t>
        </is>
      </c>
      <c r="C1089" s="7" t="n">
        <v>7930</v>
      </c>
      <c r="D1089" s="5" t="n">
        <v>-910</v>
      </c>
      <c r="E1089" s="13" t="n">
        <v>-0.1029</v>
      </c>
      <c r="F1089" s="7" t="n">
        <v>142843090000</v>
      </c>
      <c r="G1089" s="5" t="n">
        <v>0</v>
      </c>
      <c r="H1089" s="5" t="n">
        <v>0</v>
      </c>
      <c r="I1089" s="6" t="n">
        <v>0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-198000000</v>
      </c>
      <c r="AF1089" s="5" t="n">
        <v>-25000</v>
      </c>
      <c r="AG1089" s="6" t="n">
        <v>-0.001386136354233166</v>
      </c>
    </row>
    <row r="1090">
      <c r="A1090" s="8" t="inlineStr">
        <is>
          <t>쎌바이오텍 (049960)</t>
        </is>
      </c>
      <c r="B1090" s="8" t="inlineStr">
        <is>
          <t>기초 의약물질 제조업</t>
        </is>
      </c>
      <c r="C1090" s="9" t="n">
        <v>15180</v>
      </c>
      <c r="D1090" s="10" t="n">
        <v>-360</v>
      </c>
      <c r="E1090" s="11" t="n">
        <v>-0.0232</v>
      </c>
      <c r="F1090" s="9" t="n">
        <v>142692000000</v>
      </c>
      <c r="G1090" s="10" t="n">
        <v>0</v>
      </c>
      <c r="H1090" s="10" t="n">
        <v>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져스텍 (153890)</t>
        </is>
      </c>
      <c r="B1091" t="inlineStr">
        <is>
          <t>전동기, 발전기 및 전기 변환 · 공급 · 제어 장치 제조업</t>
        </is>
      </c>
      <c r="C1091" s="7" t="n">
        <v>11820</v>
      </c>
      <c r="D1091" s="5" t="n">
        <v>-1160</v>
      </c>
      <c r="E1091" s="13" t="n">
        <v>-0.08939999999999999</v>
      </c>
      <c r="F1091" s="7" t="n">
        <v>142431000000</v>
      </c>
      <c r="G1091" s="5" t="n">
        <v>-3000000</v>
      </c>
      <c r="H1091" s="5" t="n">
        <v>-251</v>
      </c>
      <c r="I1091" s="6" t="n">
        <v>-2.106283042315226e-05</v>
      </c>
      <c r="J1091" s="5" t="n">
        <v>0</v>
      </c>
      <c r="K1091" s="5" t="n">
        <v>0</v>
      </c>
      <c r="L1091" s="6" t="n">
        <v>0</v>
      </c>
      <c r="M1091" s="5" t="n">
        <v>-4000000</v>
      </c>
      <c r="N1091" s="5" t="n">
        <v>-359</v>
      </c>
      <c r="O1091" s="6" t="n">
        <v>-2.808377389753635e-05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-11000000</v>
      </c>
      <c r="AF1091" s="5" t="n">
        <v>-869</v>
      </c>
      <c r="AG1091" s="6" t="n">
        <v>-7.723037821822496e-05</v>
      </c>
    </row>
    <row r="1092">
      <c r="A1092" s="8" t="inlineStr">
        <is>
          <t>동국산업 (005160)</t>
        </is>
      </c>
      <c r="B1092" s="8" t="inlineStr">
        <is>
          <t>1차 철강 제조업</t>
        </is>
      </c>
      <c r="C1092" s="9" t="n">
        <v>2625</v>
      </c>
      <c r="D1092" s="10" t="n">
        <v>-60</v>
      </c>
      <c r="E1092" s="11" t="n">
        <v>-0.0223</v>
      </c>
      <c r="F1092" s="9" t="n">
        <v>142390500000</v>
      </c>
      <c r="G1092" s="10" t="n">
        <v>0</v>
      </c>
      <c r="H1092" s="10" t="n">
        <v>0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한진중공업홀딩스 (003480)</t>
        </is>
      </c>
      <c r="B1093" t="inlineStr">
        <is>
          <t>연료용 가스 제조 및 배관공급업</t>
        </is>
      </c>
      <c r="C1093" s="7" t="n">
        <v>4820</v>
      </c>
      <c r="D1093" s="5" t="n">
        <v>-40</v>
      </c>
      <c r="E1093" s="13" t="n">
        <v>-0.008199999999999999</v>
      </c>
      <c r="F1093" s="7" t="n">
        <v>142329780000</v>
      </c>
      <c r="G1093" s="5" t="n">
        <v>2000000</v>
      </c>
      <c r="H1093" s="5" t="n">
        <v>385</v>
      </c>
      <c r="I1093" s="6" t="n">
        <v>1.405187305144433e-05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-1000000</v>
      </c>
      <c r="AF1093" s="5" t="n">
        <v>-131</v>
      </c>
      <c r="AG1093" s="6" t="n">
        <v>-7.025936525722164e-06</v>
      </c>
    </row>
    <row r="1094">
      <c r="A1094" s="8" t="inlineStr">
        <is>
          <t>인선이엔티 (060150)</t>
        </is>
      </c>
      <c r="B1094" s="8" t="inlineStr">
        <is>
          <t>폐기물 처리업</t>
        </is>
      </c>
      <c r="C1094" s="9" t="n">
        <v>3110</v>
      </c>
      <c r="D1094" s="10" t="n">
        <v>-35</v>
      </c>
      <c r="E1094" s="11" t="n">
        <v>-0.0111</v>
      </c>
      <c r="F1094" s="9" t="n">
        <v>141700930000</v>
      </c>
      <c r="G1094" s="10" t="n">
        <v>4000000</v>
      </c>
      <c r="H1094" s="10" t="n">
        <v>1047</v>
      </c>
      <c r="I1094" s="12" t="n">
        <v>2.822846681387342e-05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나우IB (293580)</t>
        </is>
      </c>
      <c r="B1095" t="inlineStr">
        <is>
          <t>기타 금융업</t>
        </is>
      </c>
      <c r="C1095" s="7" t="n">
        <v>1488</v>
      </c>
      <c r="D1095" s="5" t="n">
        <v>-23</v>
      </c>
      <c r="E1095" s="13" t="n">
        <v>-0.0152</v>
      </c>
      <c r="F1095" s="7" t="n">
        <v>141254352000</v>
      </c>
      <c r="G1095" s="5" t="n">
        <v>0</v>
      </c>
      <c r="H1095" s="5" t="n">
        <v>-19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0</v>
      </c>
      <c r="AG1095" s="6" t="n">
        <v>0</v>
      </c>
    </row>
    <row r="1096">
      <c r="A1096" s="8" t="inlineStr">
        <is>
          <t>일진다이아 (081000)</t>
        </is>
      </c>
      <c r="B1096" s="8" t="inlineStr">
        <is>
          <t>기타 화학제품 제조업</t>
        </is>
      </c>
      <c r="C1096" s="9" t="n">
        <v>9930</v>
      </c>
      <c r="D1096" s="10" t="n">
        <v>-120</v>
      </c>
      <c r="E1096" s="11" t="n">
        <v>-0.0119</v>
      </c>
      <c r="F1096" s="9" t="n">
        <v>141025860000</v>
      </c>
      <c r="G1096" s="10" t="n">
        <v>7000000</v>
      </c>
      <c r="H1096" s="10" t="n">
        <v>723</v>
      </c>
      <c r="I1096" s="12" t="n">
        <v>4.963628656474777e-05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9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혜인 (003010)</t>
        </is>
      </c>
      <c r="B1097" t="inlineStr">
        <is>
          <t>기계장비 및 관련 물품 도매업</t>
        </is>
      </c>
      <c r="C1097" s="7" t="n">
        <v>11080</v>
      </c>
      <c r="D1097" s="5" t="n">
        <v>1390</v>
      </c>
      <c r="E1097" s="13" t="n">
        <v>0.1434</v>
      </c>
      <c r="F1097" s="7" t="n">
        <v>140848960000</v>
      </c>
      <c r="G1097" s="5" t="n">
        <v>-151000000</v>
      </c>
      <c r="H1097" s="5" t="n">
        <v>-15050</v>
      </c>
      <c r="I1097" s="6" t="n">
        <v>-0.001072070393704007</v>
      </c>
      <c r="J1097" s="5" t="n">
        <v>0</v>
      </c>
      <c r="K1097" s="5" t="n">
        <v>0</v>
      </c>
      <c r="L1097" s="6" t="n">
        <v>0</v>
      </c>
      <c r="M1097" s="5" t="n">
        <v>53000000</v>
      </c>
      <c r="N1097" s="5" t="n">
        <v>4700</v>
      </c>
      <c r="O1097" s="6" t="n">
        <v>0.0003762896083861747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49000000</v>
      </c>
      <c r="AF1097" s="5" t="n">
        <v>4272</v>
      </c>
      <c r="AG1097" s="6" t="n">
        <v>0.0003478903926589163</v>
      </c>
    </row>
    <row r="1098">
      <c r="A1098" s="8" t="inlineStr">
        <is>
          <t>한국석유 (004090)</t>
        </is>
      </c>
      <c r="B1098" s="8" t="inlineStr">
        <is>
          <t>기타 비금속 광물제품 제조업</t>
        </is>
      </c>
      <c r="C1098" s="9" t="n">
        <v>11090</v>
      </c>
      <c r="D1098" s="10" t="n">
        <v>160</v>
      </c>
      <c r="E1098" s="11" t="n">
        <v>0.0146</v>
      </c>
      <c r="F1098" s="9" t="n">
        <v>140776460000</v>
      </c>
      <c r="G1098" s="10" t="n">
        <v>4000000</v>
      </c>
      <c r="H1098" s="10" t="n">
        <v>316</v>
      </c>
      <c r="I1098" s="12" t="n">
        <v>2.841384134819131e-05</v>
      </c>
      <c r="J1098" s="10" t="n">
        <v>0</v>
      </c>
      <c r="K1098" s="10" t="n">
        <v>0</v>
      </c>
      <c r="L1098" s="12" t="n">
        <v>0</v>
      </c>
      <c r="M1098" s="10" t="n">
        <v>36000000</v>
      </c>
      <c r="N1098" s="10" t="n">
        <v>3248</v>
      </c>
      <c r="O1098" s="12" t="n">
        <v>0.0002557245721337218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태경산업 (015890)</t>
        </is>
      </c>
      <c r="B1099" t="inlineStr">
        <is>
          <t>기초 화학물질 제조업</t>
        </is>
      </c>
      <c r="C1099" s="7" t="n">
        <v>4810</v>
      </c>
      <c r="D1099" s="5" t="n">
        <v>-70</v>
      </c>
      <c r="E1099" s="13" t="n">
        <v>-0.0143</v>
      </c>
      <c r="F1099" s="7" t="n">
        <v>140586680000</v>
      </c>
      <c r="G1099" s="5" t="n">
        <v>2000000</v>
      </c>
      <c r="H1099" s="5" t="n">
        <v>482</v>
      </c>
      <c r="I1099" s="6" t="n">
        <v>1.422609880253236e-05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19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-17</v>
      </c>
      <c r="AG1099" s="6" t="n">
        <v>0</v>
      </c>
    </row>
    <row r="1100">
      <c r="A1100" s="8" t="inlineStr">
        <is>
          <t>더즌 (462860)</t>
        </is>
      </c>
      <c r="B1100" s="8" t="inlineStr">
        <is>
          <t>전기 통신업</t>
        </is>
      </c>
      <c r="C1100" s="9" t="n">
        <v>1956</v>
      </c>
      <c r="D1100" s="10" t="n">
        <v>-84</v>
      </c>
      <c r="E1100" s="11" t="n">
        <v>-0.0412</v>
      </c>
      <c r="F1100" s="9" t="n">
        <v>140354736000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효성ITX (094280)</t>
        </is>
      </c>
      <c r="B1101" t="inlineStr">
        <is>
          <t>기타 사업지원 서비스업</t>
        </is>
      </c>
      <c r="C1101" s="7" t="n">
        <v>12120</v>
      </c>
      <c r="D1101" s="5" t="n">
        <v>-10</v>
      </c>
      <c r="E1101" s="13" t="n">
        <v>-0.0008</v>
      </c>
      <c r="F1101" s="7" t="n">
        <v>140082960000</v>
      </c>
      <c r="G1101" s="5" t="n">
        <v>4000000</v>
      </c>
      <c r="H1101" s="5" t="n">
        <v>315</v>
      </c>
      <c r="I1101" s="6" t="n">
        <v>2.855450798583925e-05</v>
      </c>
      <c r="J1101" s="5" t="n">
        <v>0</v>
      </c>
      <c r="K1101" s="5" t="n">
        <v>-15</v>
      </c>
      <c r="L1101" s="6" t="n">
        <v>0</v>
      </c>
      <c r="M1101" s="5" t="n">
        <v>0</v>
      </c>
      <c r="N1101" s="5" t="n">
        <v>8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-1000000</v>
      </c>
      <c r="T1101" s="5" t="n">
        <v>-61</v>
      </c>
      <c r="U1101" s="6" t="n">
        <v>-7.138626996459812e-06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5</v>
      </c>
      <c r="AG1101" s="6" t="n">
        <v>0</v>
      </c>
    </row>
    <row r="1102">
      <c r="A1102" s="8" t="inlineStr">
        <is>
          <t>경인양행 (012610)</t>
        </is>
      </c>
      <c r="B1102" s="8" t="inlineStr">
        <is>
          <t>기초 화학물질 제조업</t>
        </is>
      </c>
      <c r="C1102" s="9" t="n">
        <v>3365</v>
      </c>
      <c r="D1102" s="10" t="n">
        <v>-20</v>
      </c>
      <c r="E1102" s="11" t="n">
        <v>-0.0059</v>
      </c>
      <c r="F1102" s="9" t="n">
        <v>140037840000</v>
      </c>
      <c r="G1102" s="10" t="n">
        <v>7000000</v>
      </c>
      <c r="H1102" s="10" t="n">
        <v>2052</v>
      </c>
      <c r="I1102" s="12" t="n">
        <v>4.998648936601706e-05</v>
      </c>
      <c r="J1102" s="10" t="n">
        <v>0</v>
      </c>
      <c r="K1102" s="10" t="n">
        <v>0</v>
      </c>
      <c r="L1102" s="12" t="n">
        <v>0</v>
      </c>
      <c r="M1102" s="10" t="n">
        <v>-74000000</v>
      </c>
      <c r="N1102" s="10" t="n">
        <v>-22004</v>
      </c>
      <c r="O1102" s="12" t="n">
        <v>-0.0005284286018693233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-6</v>
      </c>
      <c r="AG1102" s="12" t="n">
        <v>0</v>
      </c>
    </row>
    <row r="1103">
      <c r="A1103" t="inlineStr">
        <is>
          <t>안국약품 (001540)</t>
        </is>
      </c>
      <c r="B1103" t="inlineStr">
        <is>
          <t>의약품 제조업</t>
        </is>
      </c>
      <c r="C1103" s="7" t="n">
        <v>10720</v>
      </c>
      <c r="D1103" s="5" t="n">
        <v>-1110</v>
      </c>
      <c r="E1103" s="13" t="n">
        <v>-0.09380000000000001</v>
      </c>
      <c r="F1103" s="7" t="n">
        <v>139810240000</v>
      </c>
      <c r="G1103" s="5" t="n">
        <v>6000000</v>
      </c>
      <c r="H1103" s="5" t="n">
        <v>505</v>
      </c>
      <c r="I1103" s="6" t="n">
        <v>4.291531149649696e-05</v>
      </c>
      <c r="J1103" s="5" t="n">
        <v>0</v>
      </c>
      <c r="K1103" s="5" t="n">
        <v>0</v>
      </c>
      <c r="L1103" s="6" t="n">
        <v>0</v>
      </c>
      <c r="M1103" s="5" t="n">
        <v>-86000000</v>
      </c>
      <c r="N1103" s="5" t="n">
        <v>-7955</v>
      </c>
      <c r="O1103" s="6" t="n">
        <v>-0.0006151194647831231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-45000000</v>
      </c>
      <c r="AF1103" s="5" t="n">
        <v>-4167</v>
      </c>
      <c r="AG1103" s="6" t="n">
        <v>-0.0003218648362237272</v>
      </c>
    </row>
    <row r="1104">
      <c r="A1104" s="8" t="inlineStr">
        <is>
          <t>삼일제약 (000520)</t>
        </is>
      </c>
      <c r="B1104" s="8" t="inlineStr">
        <is>
          <t>의약품 제조업</t>
        </is>
      </c>
      <c r="C1104" s="9" t="n">
        <v>6430</v>
      </c>
      <c r="D1104" s="10" t="n">
        <v>-330</v>
      </c>
      <c r="E1104" s="11" t="n">
        <v>-0.0488</v>
      </c>
      <c r="F1104" s="9" t="n">
        <v>139473130000</v>
      </c>
      <c r="G1104" s="10" t="n">
        <v>3000000</v>
      </c>
      <c r="H1104" s="10" t="n">
        <v>476</v>
      </c>
      <c r="I1104" s="12" t="n">
        <v>2.150951943216589e-05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10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플리토 (300080)</t>
        </is>
      </c>
      <c r="B1105" t="inlineStr">
        <is>
          <t>자료처리, 호스팅, 포털 및 기타 인터넷 정보매개 서비스업</t>
        </is>
      </c>
      <c r="C1105" s="7" t="n">
        <v>8450</v>
      </c>
      <c r="D1105" s="5" t="n">
        <v>-280</v>
      </c>
      <c r="E1105" s="13" t="n">
        <v>-0.0321</v>
      </c>
      <c r="F1105" s="7" t="n">
        <v>139467250000</v>
      </c>
      <c r="G1105" s="5" t="n">
        <v>-1000000</v>
      </c>
      <c r="H1105" s="5" t="n">
        <v>-154</v>
      </c>
      <c r="I1105" s="6" t="n">
        <v>-7.170142094290954e-06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3000000</v>
      </c>
      <c r="AF1105" s="5" t="n">
        <v>373</v>
      </c>
      <c r="AG1105" s="6" t="n">
        <v>2.151042628287286e-05</v>
      </c>
    </row>
    <row r="1106">
      <c r="A1106" s="8" t="inlineStr">
        <is>
          <t>하이텍팜 (106190)</t>
        </is>
      </c>
      <c r="B1106" s="8" t="inlineStr">
        <is>
          <t>기초 의약물질 제조업</t>
        </is>
      </c>
      <c r="C1106" s="9" t="n">
        <v>13110</v>
      </c>
      <c r="D1106" s="10" t="n">
        <v>1360</v>
      </c>
      <c r="E1106" s="11" t="n">
        <v>0.1157</v>
      </c>
      <c r="F1106" s="9" t="n">
        <v>139398630000</v>
      </c>
      <c r="G1106" s="10" t="n">
        <v>0</v>
      </c>
      <c r="H1106" s="10" t="n">
        <v>-1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-3000000</v>
      </c>
      <c r="AF1106" s="10" t="n">
        <v>-225</v>
      </c>
      <c r="AG1106" s="12" t="n">
        <v>-2.152101494828177e-05</v>
      </c>
    </row>
    <row r="1107">
      <c r="A1107" t="inlineStr">
        <is>
          <t>오로스테크놀로지 (322310)</t>
        </is>
      </c>
      <c r="B1107" t="inlineStr">
        <is>
          <t>특수 목적용 기계 제조업</t>
        </is>
      </c>
      <c r="C1107" s="7" t="n">
        <v>14840</v>
      </c>
      <c r="D1107" s="5" t="n">
        <v>-1040</v>
      </c>
      <c r="E1107" s="13" t="n">
        <v>-0.0655</v>
      </c>
      <c r="F1107" s="7" t="n">
        <v>138991440000</v>
      </c>
      <c r="G1107" s="5" t="n">
        <v>-21000000</v>
      </c>
      <c r="H1107" s="5" t="n">
        <v>-1380</v>
      </c>
      <c r="I1107" s="6" t="n">
        <v>-0.0001510884411298998</v>
      </c>
      <c r="J1107" s="5" t="n">
        <v>0</v>
      </c>
      <c r="K1107" s="5" t="n">
        <v>0</v>
      </c>
      <c r="L1107" s="6" t="n">
        <v>0</v>
      </c>
      <c r="M1107" s="5" t="n">
        <v>-18000000</v>
      </c>
      <c r="N1107" s="5" t="n">
        <v>-1162</v>
      </c>
      <c r="O1107" s="6" t="n">
        <v>-0.0001295043781113427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-145000000</v>
      </c>
      <c r="AF1107" s="5" t="n">
        <v>-9453</v>
      </c>
      <c r="AG1107" s="6" t="n">
        <v>-0.001043229712563594</v>
      </c>
    </row>
    <row r="1108">
      <c r="A1108" s="8" t="inlineStr">
        <is>
          <t>SG (255220)</t>
        </is>
      </c>
      <c r="B1108" s="8" t="inlineStr">
        <is>
          <t>기타 비금속 광물제품 제조업</t>
        </is>
      </c>
      <c r="C1108" s="9" t="n">
        <v>1268</v>
      </c>
      <c r="D1108" s="10" t="n">
        <v>-82</v>
      </c>
      <c r="E1108" s="11" t="n">
        <v>-0.0607</v>
      </c>
      <c r="F1108" s="9" t="n">
        <v>138925884000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22000000</v>
      </c>
      <c r="AF1108" s="10" t="n">
        <v>16665</v>
      </c>
      <c r="AG1108" s="12" t="n">
        <v>0.0001583578190512</v>
      </c>
    </row>
    <row r="1109">
      <c r="A1109" t="inlineStr">
        <is>
          <t>KT나스미디어 (089600)</t>
        </is>
      </c>
      <c r="B1109" t="inlineStr">
        <is>
          <t>광고업</t>
        </is>
      </c>
      <c r="C1109" s="7" t="n">
        <v>12000</v>
      </c>
      <c r="D1109" s="5" t="n">
        <v>-80</v>
      </c>
      <c r="E1109" s="13" t="n">
        <v>-0.0066</v>
      </c>
      <c r="F1109" s="7" t="n">
        <v>138816000000</v>
      </c>
      <c r="G1109" s="5" t="n">
        <v>55000000</v>
      </c>
      <c r="H1109" s="5" t="n">
        <v>4591</v>
      </c>
      <c r="I1109" s="6" t="n">
        <v>0.0003962079299216229</v>
      </c>
      <c r="J1109" s="5" t="n">
        <v>0</v>
      </c>
      <c r="K1109" s="5" t="n">
        <v>0</v>
      </c>
      <c r="L1109" s="6" t="n">
        <v>0</v>
      </c>
      <c r="M1109" s="5" t="n">
        <v>352000000</v>
      </c>
      <c r="N1109" s="5" t="n">
        <v>29166</v>
      </c>
      <c r="O1109" s="6" t="n">
        <v>0.002535730751498386</v>
      </c>
      <c r="P1109" s="5" t="n">
        <v>0</v>
      </c>
      <c r="Q1109" s="5" t="n">
        <v>0</v>
      </c>
      <c r="R1109" s="6" t="n">
        <v>0</v>
      </c>
      <c r="S1109" s="5" t="n">
        <v>-1000000</v>
      </c>
      <c r="T1109" s="5" t="n">
        <v>-57</v>
      </c>
      <c r="U1109" s="6" t="n">
        <v>-7.203780544029506e-06</v>
      </c>
      <c r="V1109" s="5" t="n">
        <v>1000000</v>
      </c>
      <c r="W1109" s="5" t="n">
        <v>122</v>
      </c>
      <c r="X1109" s="6" t="n">
        <v>7.203780544029506e-06</v>
      </c>
      <c r="Y1109" s="5" t="n">
        <v>14000000</v>
      </c>
      <c r="Z1109" s="5" t="n">
        <v>1148</v>
      </c>
      <c r="AA1109" s="6" t="n">
        <v>0.0001008529276164131</v>
      </c>
      <c r="AB1109" s="5" t="n">
        <v>0</v>
      </c>
      <c r="AC1109" s="5" t="n">
        <v>0</v>
      </c>
      <c r="AD1109" s="6" t="n">
        <v>0</v>
      </c>
      <c r="AE1109" s="5" t="n">
        <v>98000000</v>
      </c>
      <c r="AF1109" s="5" t="n">
        <v>8072</v>
      </c>
      <c r="AG1109" s="6" t="n">
        <v>0.0007059704933148916</v>
      </c>
    </row>
    <row r="1110">
      <c r="A1110" s="8" t="inlineStr">
        <is>
          <t>에코앤드림 (101360)</t>
        </is>
      </c>
      <c r="B1110" s="8" t="inlineStr">
        <is>
          <t>일차전지 및 이차전지 제조업</t>
        </is>
      </c>
      <c r="C1110" s="9" t="n">
        <v>7800</v>
      </c>
      <c r="D1110" s="10" t="n">
        <v>-400</v>
      </c>
      <c r="E1110" s="11" t="n">
        <v>-0.0488</v>
      </c>
      <c r="F1110" s="9" t="n">
        <v>138730800000</v>
      </c>
      <c r="G1110" s="10" t="n">
        <v>0</v>
      </c>
      <c r="H1110" s="10" t="n">
        <v>-53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0</v>
      </c>
      <c r="AG1110" s="12" t="n">
        <v>0</v>
      </c>
    </row>
    <row r="1111">
      <c r="A1111" t="inlineStr">
        <is>
          <t>한솔홀딩스 (004150)</t>
        </is>
      </c>
      <c r="B1111" t="inlineStr">
        <is>
          <t>기타 금융업</t>
        </is>
      </c>
      <c r="C1111" s="7" t="n">
        <v>3375</v>
      </c>
      <c r="D1111" s="5" t="n">
        <v>-105</v>
      </c>
      <c r="E1111" s="13" t="n">
        <v>-0.0302</v>
      </c>
      <c r="F1111" s="7" t="n">
        <v>138462750000</v>
      </c>
      <c r="G1111" s="5" t="n">
        <v>-14000000</v>
      </c>
      <c r="H1111" s="5" t="n">
        <v>-4289</v>
      </c>
      <c r="I1111" s="6" t="n">
        <v>-0.0001011102263966301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28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1000000</v>
      </c>
      <c r="AF1111" s="5" t="n">
        <v>320</v>
      </c>
      <c r="AG1111" s="6" t="n">
        <v>7.222159028330724e-06</v>
      </c>
    </row>
    <row r="1112">
      <c r="A1112" s="8" t="inlineStr">
        <is>
          <t>케이알엠 (093640)</t>
        </is>
      </c>
      <c r="B1112" s="8" t="inlineStr">
        <is>
          <t>반도체 제조업</t>
        </is>
      </c>
      <c r="C1112" s="9" t="n">
        <v>4215</v>
      </c>
      <c r="D1112" s="10" t="n">
        <v>-5</v>
      </c>
      <c r="E1112" s="11" t="n">
        <v>-0.0012</v>
      </c>
      <c r="F1112" s="9" t="n">
        <v>138433245000</v>
      </c>
      <c r="G1112" s="10" t="n">
        <v>0</v>
      </c>
      <c r="H1112" s="10" t="n">
        <v>0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크레오에스지 (040350)</t>
        </is>
      </c>
      <c r="B1113" t="inlineStr">
        <is>
          <t>컴퓨터 프로그래밍, 시스템 통합 및 관리업</t>
        </is>
      </c>
      <c r="C1113" s="7" t="n">
        <v>6970</v>
      </c>
      <c r="D1113" s="5" t="n">
        <v>-380</v>
      </c>
      <c r="E1113" s="13" t="n">
        <v>-0.0517</v>
      </c>
      <c r="F1113" s="7" t="n">
        <v>138396320000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-14000000</v>
      </c>
      <c r="AF1113" s="5" t="n">
        <v>-2000</v>
      </c>
      <c r="AG1113" s="6" t="n">
        <v>-0.0001011587591346359</v>
      </c>
    </row>
    <row r="1114">
      <c r="A1114" s="8" t="inlineStr">
        <is>
          <t>키다리스튜디오 (020120)</t>
        </is>
      </c>
      <c r="B1114" s="8" t="inlineStr">
        <is>
          <t>자료처리, 호스팅, 포털 및 기타 인터넷 정보매개 서비스업</t>
        </is>
      </c>
      <c r="C1114" s="9" t="n">
        <v>3715</v>
      </c>
      <c r="D1114" s="10" t="n">
        <v>-125</v>
      </c>
      <c r="E1114" s="11" t="n">
        <v>-0.0326</v>
      </c>
      <c r="F1114" s="9" t="n">
        <v>137689045000</v>
      </c>
      <c r="G1114" s="10" t="n">
        <v>117000000</v>
      </c>
      <c r="H1114" s="10" t="n">
        <v>31559</v>
      </c>
      <c r="I1114" s="12" t="n">
        <v>0.0008497408054504264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24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어보브반도체 (102120)</t>
        </is>
      </c>
      <c r="B1115" t="inlineStr">
        <is>
          <t>반도체 제조업</t>
        </is>
      </c>
      <c r="C1115" s="7" t="n">
        <v>7730</v>
      </c>
      <c r="D1115" s="5" t="n">
        <v>-530</v>
      </c>
      <c r="E1115" s="13" t="n">
        <v>-0.06419999999999999</v>
      </c>
      <c r="F1115" s="7" t="n">
        <v>137439400000</v>
      </c>
      <c r="G1115" s="5" t="n">
        <v>3000000</v>
      </c>
      <c r="H1115" s="5" t="n">
        <v>367</v>
      </c>
      <c r="I1115" s="6" t="n">
        <v>2.18278019257942e-05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5000000</v>
      </c>
      <c r="AF1115" s="5" t="n">
        <v>644</v>
      </c>
      <c r="AG1115" s="6" t="n">
        <v>3.637966987632367e-05</v>
      </c>
    </row>
    <row r="1116">
      <c r="A1116" s="8" t="inlineStr">
        <is>
          <t>선광 (003100)</t>
        </is>
      </c>
      <c r="B1116" s="8" t="inlineStr">
        <is>
          <t>기타 운송관련 서비스업</t>
        </is>
      </c>
      <c r="C1116" s="9" t="n">
        <v>20700</v>
      </c>
      <c r="D1116" s="10" t="n">
        <v>-950</v>
      </c>
      <c r="E1116" s="11" t="n">
        <v>-0.04389999999999999</v>
      </c>
      <c r="F1116" s="9" t="n">
        <v>136620000000</v>
      </c>
      <c r="G1116" s="10" t="n">
        <v>2000000</v>
      </c>
      <c r="H1116" s="10" t="n">
        <v>116</v>
      </c>
      <c r="I1116" s="12" t="n">
        <v>1.463914507392768e-05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에스텍 (069510)</t>
        </is>
      </c>
      <c r="B1117" t="inlineStr">
        <is>
          <t>영상 및 음향기기 제조업</t>
        </is>
      </c>
      <c r="C1117" s="7" t="n">
        <v>12510</v>
      </c>
      <c r="D1117" s="5" t="n">
        <v>-50</v>
      </c>
      <c r="E1117" s="13" t="n">
        <v>-0.004</v>
      </c>
      <c r="F1117" s="7" t="n">
        <v>136484100000</v>
      </c>
      <c r="G1117" s="5" t="n">
        <v>0</v>
      </c>
      <c r="H1117" s="5" t="n">
        <v>-12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넥써쓰 (205500)</t>
        </is>
      </c>
      <c r="B1118" s="8" t="inlineStr">
        <is>
          <t>소프트웨어 개발 및 공급업</t>
        </is>
      </c>
      <c r="C1118" s="9" t="n">
        <v>1677</v>
      </c>
      <c r="D1118" s="10" t="n">
        <v>-20</v>
      </c>
      <c r="E1118" s="11" t="n">
        <v>-0.0118</v>
      </c>
      <c r="F1118" s="9" t="n">
        <v>136482645000</v>
      </c>
      <c r="G1118" s="10" t="n">
        <v>14000000</v>
      </c>
      <c r="H1118" s="10" t="n">
        <v>8159</v>
      </c>
      <c r="I1118" s="12" t="n">
        <v>0.0001025771445153338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0</v>
      </c>
      <c r="AG1118" s="12" t="n">
        <v>0</v>
      </c>
    </row>
    <row r="1119">
      <c r="A1119" t="inlineStr">
        <is>
          <t>이수앱지스 (086890)</t>
        </is>
      </c>
      <c r="B1119" t="inlineStr">
        <is>
          <t>의료용품 및 기타 의약 관련제품 제조업</t>
        </is>
      </c>
      <c r="C1119" s="7" t="n">
        <v>3330</v>
      </c>
      <c r="D1119" s="5" t="n">
        <v>-100</v>
      </c>
      <c r="E1119" s="13" t="n">
        <v>-0.0292</v>
      </c>
      <c r="F1119" s="7" t="n">
        <v>135777420000</v>
      </c>
      <c r="G1119" s="5" t="n">
        <v>1000000</v>
      </c>
      <c r="H1119" s="5" t="n">
        <v>425</v>
      </c>
      <c r="I1119" s="6" t="n">
        <v>7.364994857024091e-06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17000000</v>
      </c>
      <c r="AF1119" s="5" t="n">
        <v>5000</v>
      </c>
      <c r="AG1119" s="6" t="n">
        <v>0.0001252049125694095</v>
      </c>
    </row>
    <row r="1120">
      <c r="A1120" s="8" t="inlineStr">
        <is>
          <t>마크로젠 (038290)</t>
        </is>
      </c>
      <c r="B1120" s="8" t="inlineStr">
        <is>
          <t>그외 기타 전문, 과학 및 기술 서비스업</t>
        </is>
      </c>
      <c r="C1120" s="9" t="n">
        <v>12520</v>
      </c>
      <c r="D1120" s="10" t="n">
        <v>-330</v>
      </c>
      <c r="E1120" s="11" t="n">
        <v>-0.0257</v>
      </c>
      <c r="F1120" s="9" t="n">
        <v>135729320000</v>
      </c>
      <c r="G1120" s="10" t="n">
        <v>0</v>
      </c>
      <c r="H1120" s="10" t="n">
        <v>2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피델릭스 (032580)</t>
        </is>
      </c>
      <c r="B1121" t="inlineStr">
        <is>
          <t>반도체 제조업</t>
        </is>
      </c>
      <c r="C1121" s="7" t="n">
        <v>4095</v>
      </c>
      <c r="D1121" s="5" t="n">
        <v>45</v>
      </c>
      <c r="E1121" s="13" t="n">
        <v>0.0111</v>
      </c>
      <c r="F1121" s="7" t="n">
        <v>135675540000</v>
      </c>
      <c r="G1121" s="5" t="n">
        <v>0</v>
      </c>
      <c r="H1121" s="5" t="n">
        <v>0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13000000</v>
      </c>
      <c r="AF1121" s="5" t="n">
        <v>3100</v>
      </c>
      <c r="AG1121" s="6" t="n">
        <v>9.581682888455797e-05</v>
      </c>
    </row>
    <row r="1122">
      <c r="A1122" s="8" t="inlineStr">
        <is>
          <t>엠디바이스 (226590)</t>
        </is>
      </c>
      <c r="B1122" s="8" t="inlineStr">
        <is>
          <t>전자부품 제조업</t>
        </is>
      </c>
      <c r="C1122" s="9" t="n">
        <v>12640</v>
      </c>
      <c r="D1122" s="10" t="n">
        <v>-30</v>
      </c>
      <c r="E1122" s="11" t="n">
        <v>-0.0024</v>
      </c>
      <c r="F1122" s="9" t="n">
        <v>135450240000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>
        <v>0</v>
      </c>
      <c r="N1122" s="10" t="n">
        <v>0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11000000</v>
      </c>
      <c r="AF1122" s="10" t="n">
        <v>900</v>
      </c>
      <c r="AG1122" s="12" t="n">
        <v>8.121063499038466e-05</v>
      </c>
    </row>
    <row r="1123">
      <c r="A1123" t="inlineStr">
        <is>
          <t>큐알티 (405100)</t>
        </is>
      </c>
      <c r="B1123" t="inlineStr">
        <is>
          <t>그외 기타 전문, 과학 및 기술 서비스업</t>
        </is>
      </c>
      <c r="C1123" s="7" t="n">
        <v>11010</v>
      </c>
      <c r="D1123" s="5" t="n">
        <v>-820</v>
      </c>
      <c r="E1123" s="13" t="n">
        <v>-0.0693</v>
      </c>
      <c r="F1123" s="7" t="n">
        <v>135301890000</v>
      </c>
      <c r="G1123" s="5" t="n">
        <v>3000000</v>
      </c>
      <c r="H1123" s="5" t="n">
        <v>252</v>
      </c>
      <c r="I1123" s="6" t="n">
        <v>2.217263927355339e-05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36000000</v>
      </c>
      <c r="AF1123" s="5" t="n">
        <v>3175</v>
      </c>
      <c r="AG1123" s="6" t="n">
        <v>0.0002660716712826406</v>
      </c>
    </row>
    <row r="1124">
      <c r="A1124" s="8" t="inlineStr">
        <is>
          <t>엘케이켐 (489500)</t>
        </is>
      </c>
      <c r="B1124" s="8" t="inlineStr">
        <is>
          <t>기타 화학제품 제조업</t>
        </is>
      </c>
      <c r="C1124" s="9" t="n">
        <v>21100</v>
      </c>
      <c r="D1124" s="10" t="n">
        <v>-550</v>
      </c>
      <c r="E1124" s="11" t="n">
        <v>-0.0254</v>
      </c>
      <c r="F1124" s="9" t="n">
        <v>134850100000</v>
      </c>
      <c r="G1124" s="10" t="n">
        <v>0</v>
      </c>
      <c r="H1124" s="10" t="n">
        <v>0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그래디언트 (035080)</t>
        </is>
      </c>
      <c r="B1125" t="inlineStr">
        <is>
          <t>무점포 소매업</t>
        </is>
      </c>
      <c r="C1125" s="7" t="n">
        <v>11790</v>
      </c>
      <c r="D1125" s="5" t="n">
        <v>-190</v>
      </c>
      <c r="E1125" s="13" t="n">
        <v>-0.0159</v>
      </c>
      <c r="F1125" s="7" t="n">
        <v>134771490000</v>
      </c>
      <c r="G1125" s="5" t="n">
        <v>117000000</v>
      </c>
      <c r="H1125" s="5" t="n">
        <v>9886</v>
      </c>
      <c r="I1125" s="6" t="n">
        <v>0.0008681361317590242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-3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-1000000</v>
      </c>
      <c r="AF1125" s="5" t="n">
        <v>-61</v>
      </c>
      <c r="AG1125" s="6" t="n">
        <v>-7.419966938111318e-06</v>
      </c>
    </row>
    <row r="1126">
      <c r="A1126" s="8" t="inlineStr">
        <is>
          <t>지니언스 (263860)</t>
        </is>
      </c>
      <c r="B1126" s="8" t="inlineStr">
        <is>
          <t>소프트웨어 개발 및 공급업</t>
        </is>
      </c>
      <c r="C1126" s="9" t="n">
        <v>14840</v>
      </c>
      <c r="D1126" s="10" t="n">
        <v>-340</v>
      </c>
      <c r="E1126" s="11" t="n">
        <v>-0.0224</v>
      </c>
      <c r="F1126" s="9" t="n">
        <v>134732360000</v>
      </c>
      <c r="G1126" s="10" t="n">
        <v>0</v>
      </c>
      <c r="H1126" s="10" t="n">
        <v>0</v>
      </c>
      <c r="I1126" s="12" t="n">
        <v>0</v>
      </c>
      <c r="J1126" s="10" t="n">
        <v>-55000000</v>
      </c>
      <c r="K1126" s="10" t="n">
        <v>-3740</v>
      </c>
      <c r="L1126" s="12" t="n">
        <v>-0.0004082167045838134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1000000</v>
      </c>
      <c r="AF1126" s="10" t="n">
        <v>76</v>
      </c>
      <c r="AG1126" s="12" t="n">
        <v>7.422121901523881e-06</v>
      </c>
    </row>
    <row r="1127">
      <c r="A1127" t="inlineStr">
        <is>
          <t>메쎄이상 (408920)</t>
        </is>
      </c>
      <c r="B1127" t="inlineStr">
        <is>
          <t>기타 사업지원 서비스업</t>
        </is>
      </c>
      <c r="C1127" s="7" t="n">
        <v>3100</v>
      </c>
      <c r="D1127" s="5" t="n">
        <v>0</v>
      </c>
      <c r="E1127" s="13" t="n">
        <v>0</v>
      </c>
      <c r="F1127" s="7" t="n">
        <v>134019200000</v>
      </c>
      <c r="G1127" s="5" t="n">
        <v>0</v>
      </c>
      <c r="H1127" s="5" t="n">
        <v>0</v>
      </c>
      <c r="I1127" s="6" t="n">
        <v>0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고려신용정보 (049720)</t>
        </is>
      </c>
      <c r="B1128" s="8" t="inlineStr">
        <is>
          <t>기타 사업지원 서비스업</t>
        </is>
      </c>
      <c r="C1128" s="9" t="n">
        <v>9360</v>
      </c>
      <c r="D1128" s="10" t="n">
        <v>-150</v>
      </c>
      <c r="E1128" s="11" t="n">
        <v>-0.0158</v>
      </c>
      <c r="F1128" s="9" t="n">
        <v>133848000000</v>
      </c>
      <c r="G1128" s="10" t="n">
        <v>-3000000</v>
      </c>
      <c r="H1128" s="10" t="n">
        <v>-277</v>
      </c>
      <c r="I1128" s="12" t="n">
        <v>-2.241348395194549e-05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33000000</v>
      </c>
      <c r="AF1128" s="10" t="n">
        <v>3541</v>
      </c>
      <c r="AG1128" s="12" t="n">
        <v>0.0002465483234714004</v>
      </c>
    </row>
    <row r="1129">
      <c r="A1129" t="inlineStr">
        <is>
          <t>티움바이오 (321550)</t>
        </is>
      </c>
      <c r="B1129" t="inlineStr">
        <is>
          <t>자연과학 및 공학 연구개발업</t>
        </is>
      </c>
      <c r="C1129" s="7" t="n">
        <v>4450</v>
      </c>
      <c r="D1129" s="5" t="n">
        <v>-430</v>
      </c>
      <c r="E1129" s="13" t="n">
        <v>-0.08810000000000001</v>
      </c>
      <c r="F1129" s="7" t="n">
        <v>133669100000</v>
      </c>
      <c r="G1129" s="5" t="n">
        <v>29000000</v>
      </c>
      <c r="H1129" s="5" t="n">
        <v>5951</v>
      </c>
      <c r="I1129" s="6" t="n">
        <v>0.0002169536564546331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13000000</v>
      </c>
      <c r="T1129" s="5" t="n">
        <v>2951</v>
      </c>
      <c r="U1129" s="6" t="n">
        <v>9.725508737621484e-05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컨텍 (451760)</t>
        </is>
      </c>
      <c r="B1130" s="8" t="inlineStr">
        <is>
          <t>컴퓨터 프로그래밍, 시스템 통합 및 관리업</t>
        </is>
      </c>
      <c r="C1130" s="9" t="n">
        <v>8080</v>
      </c>
      <c r="D1130" s="10" t="n">
        <v>-420</v>
      </c>
      <c r="E1130" s="11" t="n">
        <v>-0.04940000000000001</v>
      </c>
      <c r="F1130" s="9" t="n">
        <v>133376560000</v>
      </c>
      <c r="G1130" s="10" t="n">
        <v>4000000</v>
      </c>
      <c r="H1130" s="10" t="n">
        <v>474</v>
      </c>
      <c r="I1130" s="12" t="n">
        <v>2.999027715214727e-05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0</v>
      </c>
      <c r="AG1130" s="12" t="n">
        <v>0</v>
      </c>
    </row>
    <row r="1131">
      <c r="A1131" t="inlineStr">
        <is>
          <t>모트렉스 (118990)</t>
        </is>
      </c>
      <c r="B1131" t="inlineStr">
        <is>
          <t>자동차 신품 부품 제조업</t>
        </is>
      </c>
      <c r="C1131" s="7" t="n">
        <v>5430</v>
      </c>
      <c r="D1131" s="5" t="n">
        <v>-300</v>
      </c>
      <c r="E1131" s="13" t="n">
        <v>-0.0524</v>
      </c>
      <c r="F1131" s="7" t="n">
        <v>133235910000</v>
      </c>
      <c r="G1131" s="5" t="n">
        <v>-3000000</v>
      </c>
      <c r="H1131" s="5" t="n">
        <v>-460</v>
      </c>
      <c r="I1131" s="6" t="n">
        <v>-2.25164522087176e-05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6000000</v>
      </c>
      <c r="AF1131" s="5" t="n">
        <v>1049</v>
      </c>
      <c r="AG1131" s="6" t="n">
        <v>4.503290441743521e-05</v>
      </c>
    </row>
    <row r="1132">
      <c r="A1132" s="8" t="inlineStr">
        <is>
          <t>유니트론텍 (142210)</t>
        </is>
      </c>
      <c r="B1132" s="8" t="inlineStr">
        <is>
          <t>자동차 부품 및 내장품 판매업</t>
        </is>
      </c>
      <c r="C1132" s="9" t="n">
        <v>6420</v>
      </c>
      <c r="D1132" s="10" t="n">
        <v>-310</v>
      </c>
      <c r="E1132" s="11" t="n">
        <v>-0.0461</v>
      </c>
      <c r="F1132" s="9" t="n">
        <v>133221420000</v>
      </c>
      <c r="G1132" s="10" t="n">
        <v>0</v>
      </c>
      <c r="H1132" s="10" t="n">
        <v>50</v>
      </c>
      <c r="I1132" s="12" t="n">
        <v>0</v>
      </c>
      <c r="J1132" s="10" t="n">
        <v>-196000000</v>
      </c>
      <c r="K1132" s="10" t="n">
        <v>-29374</v>
      </c>
      <c r="L1132" s="12" t="n">
        <v>-0.001471234880997365</v>
      </c>
      <c r="M1132" s="10" t="n">
        <v>-5000000</v>
      </c>
      <c r="N1132" s="10" t="n">
        <v>-804</v>
      </c>
      <c r="O1132" s="12" t="n">
        <v>-3.753150206625931e-05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-12000000</v>
      </c>
      <c r="AF1132" s="10" t="n">
        <v>-1840</v>
      </c>
      <c r="AG1132" s="12" t="n">
        <v>-9.007560495902235e-05</v>
      </c>
    </row>
    <row r="1133">
      <c r="A1133" t="inlineStr">
        <is>
          <t>새로닉스 (042600)</t>
        </is>
      </c>
      <c r="B1133" t="inlineStr">
        <is>
          <t>전자부품 제조업</t>
        </is>
      </c>
      <c r="C1133" s="7" t="n">
        <v>10720</v>
      </c>
      <c r="D1133" s="5" t="n">
        <v>-520</v>
      </c>
      <c r="E1133" s="13" t="n">
        <v>-0.0463</v>
      </c>
      <c r="F1133" s="7" t="n">
        <v>133174560000</v>
      </c>
      <c r="G1133" s="5" t="n">
        <v>-1000000</v>
      </c>
      <c r="H1133" s="5" t="n">
        <v>-103</v>
      </c>
      <c r="I1133" s="6" t="n">
        <v>-7.508941647714098e-06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신원 (009270)</t>
        </is>
      </c>
      <c r="B1134" s="8" t="inlineStr">
        <is>
          <t>봉제의복 제조업</t>
        </is>
      </c>
      <c r="C1134" s="9" t="n">
        <v>1160</v>
      </c>
      <c r="D1134" s="10" t="n">
        <v>90</v>
      </c>
      <c r="E1134" s="11" t="n">
        <v>0.08410000000000001</v>
      </c>
      <c r="F1134" s="9" t="n">
        <v>133133200000</v>
      </c>
      <c r="G1134" s="10" t="n">
        <v>-2000000</v>
      </c>
      <c r="H1134" s="10" t="n">
        <v>-1492</v>
      </c>
      <c r="I1134" s="12" t="n">
        <v>-1.502254884581757e-05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64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-467000000</v>
      </c>
      <c r="AF1134" s="10" t="n">
        <v>-381281</v>
      </c>
      <c r="AG1134" s="12" t="n">
        <v>-0.003507765155498403</v>
      </c>
    </row>
    <row r="1135">
      <c r="A1135" t="inlineStr">
        <is>
          <t>씨앤지하이테크 (264660)</t>
        </is>
      </c>
      <c r="B1135" t="inlineStr">
        <is>
          <t>특수 목적용 기계 제조업</t>
        </is>
      </c>
      <c r="C1135" s="7" t="n">
        <v>13690</v>
      </c>
      <c r="D1135" s="5" t="n">
        <v>-400</v>
      </c>
      <c r="E1135" s="13" t="n">
        <v>-0.0284</v>
      </c>
      <c r="F1135" s="7" t="n">
        <v>133080490000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0</v>
      </c>
      <c r="AG1135" s="6" t="n">
        <v>0</v>
      </c>
    </row>
    <row r="1136">
      <c r="A1136" s="8" t="inlineStr">
        <is>
          <t>화승인더 (006060)</t>
        </is>
      </c>
      <c r="B1136" s="8" t="inlineStr">
        <is>
          <t>상품 종합 도매업</t>
        </is>
      </c>
      <c r="C1136" s="9" t="n">
        <v>2405</v>
      </c>
      <c r="D1136" s="10" t="n">
        <v>-110</v>
      </c>
      <c r="E1136" s="11" t="n">
        <v>-0.0437</v>
      </c>
      <c r="F1136" s="9" t="n">
        <v>133044600000</v>
      </c>
      <c r="G1136" s="10" t="n">
        <v>15000000</v>
      </c>
      <c r="H1136" s="10" t="n">
        <v>6121</v>
      </c>
      <c r="I1136" s="12" t="n">
        <v>0.0001127441474513058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37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8000000</v>
      </c>
      <c r="AF1136" s="10" t="n">
        <v>3341</v>
      </c>
      <c r="AG1136" s="12" t="n">
        <v>6.013021197402976e-05</v>
      </c>
    </row>
    <row r="1137">
      <c r="A1137" t="inlineStr">
        <is>
          <t>코데즈컴바인 (047770)</t>
        </is>
      </c>
      <c r="B1137" t="inlineStr">
        <is>
          <t>봉제의복 제조업</t>
        </is>
      </c>
      <c r="C1137" s="7" t="n">
        <v>3510</v>
      </c>
      <c r="D1137" s="5" t="n">
        <v>810</v>
      </c>
      <c r="E1137" s="13" t="n">
        <v>0.3</v>
      </c>
      <c r="F1137" s="7" t="n">
        <v>132825420000</v>
      </c>
      <c r="G1137" s="5" t="n">
        <v>415000000</v>
      </c>
      <c r="H1137" s="5" t="n">
        <v>118097</v>
      </c>
      <c r="I1137" s="6" t="n">
        <v>0.003124401940532166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-126000000</v>
      </c>
      <c r="AF1137" s="5" t="n">
        <v>-35812</v>
      </c>
      <c r="AG1137" s="6" t="n">
        <v>-0.0009486136012218144</v>
      </c>
    </row>
    <row r="1138">
      <c r="A1138" s="8" t="inlineStr">
        <is>
          <t>라온로보틱스 (232680)</t>
        </is>
      </c>
      <c r="B1138" s="8" t="inlineStr">
        <is>
          <t>특수 목적용 기계 제조업</t>
        </is>
      </c>
      <c r="C1138" s="9" t="n">
        <v>10000</v>
      </c>
      <c r="D1138" s="10" t="n">
        <v>-440</v>
      </c>
      <c r="E1138" s="11" t="n">
        <v>-0.0421</v>
      </c>
      <c r="F1138" s="9" t="n">
        <v>132570000000</v>
      </c>
      <c r="G1138" s="10" t="n">
        <v>0</v>
      </c>
      <c r="H1138" s="10" t="n">
        <v>5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27000000</v>
      </c>
      <c r="Z1138" s="10" t="n">
        <v>2500</v>
      </c>
      <c r="AA1138" s="12" t="n">
        <v>0.0002036659877800407</v>
      </c>
      <c r="AB1138" s="10" t="n">
        <v>0</v>
      </c>
      <c r="AC1138" s="10" t="n">
        <v>0</v>
      </c>
      <c r="AD1138" s="12" t="n">
        <v>0</v>
      </c>
      <c r="AE1138" s="10" t="n">
        <v>1000000</v>
      </c>
      <c r="AF1138" s="10" t="n">
        <v>101</v>
      </c>
      <c r="AG1138" s="12" t="n">
        <v>7.543184732594101e-06</v>
      </c>
    </row>
    <row r="1139">
      <c r="A1139" t="inlineStr">
        <is>
          <t>미원홀딩스 (107590)</t>
        </is>
      </c>
      <c r="B1139" t="inlineStr">
        <is>
          <t>기타 금융업</t>
        </is>
      </c>
      <c r="C1139" s="7" t="n">
        <v>57000</v>
      </c>
      <c r="D1139" s="5" t="n">
        <v>1000</v>
      </c>
      <c r="E1139" s="13" t="n">
        <v>0.0179</v>
      </c>
      <c r="F1139" s="7" t="n">
        <v>132240000000</v>
      </c>
      <c r="G1139" s="5" t="n">
        <v>7000000</v>
      </c>
      <c r="H1139" s="5" t="n">
        <v>113</v>
      </c>
      <c r="I1139" s="6" t="n">
        <v>5.29340592861464e-05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2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1000000</v>
      </c>
      <c r="AF1139" s="5" t="n">
        <v>17</v>
      </c>
      <c r="AG1139" s="6" t="n">
        <v>7.562008469449486e-06</v>
      </c>
    </row>
    <row r="1140">
      <c r="A1140" s="8" t="inlineStr">
        <is>
          <t>금강공업 (014280)</t>
        </is>
      </c>
      <c r="B1140" s="8" t="inlineStr">
        <is>
          <t>1차 철강 제조업</t>
        </is>
      </c>
      <c r="C1140" s="9" t="n">
        <v>4500</v>
      </c>
      <c r="D1140" s="10" t="n">
        <v>20</v>
      </c>
      <c r="E1140" s="11" t="n">
        <v>0.004500000000000001</v>
      </c>
      <c r="F1140" s="9" t="n">
        <v>131980500000</v>
      </c>
      <c r="G1140" s="10" t="n">
        <v>6000000</v>
      </c>
      <c r="H1140" s="10" t="n">
        <v>1368</v>
      </c>
      <c r="I1140" s="12" t="n">
        <v>4.54612613226954e-05</v>
      </c>
      <c r="J1140" s="10" t="n">
        <v>0</v>
      </c>
      <c r="K1140" s="10" t="n">
        <v>0</v>
      </c>
      <c r="L1140" s="12" t="n">
        <v>0</v>
      </c>
      <c r="M1140" s="10" t="n">
        <v>0</v>
      </c>
      <c r="N1140" s="10" t="n">
        <v>19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4</v>
      </c>
      <c r="AG1140" s="12" t="n">
        <v>0</v>
      </c>
    </row>
    <row r="1141">
      <c r="A1141" t="inlineStr">
        <is>
          <t>씨피시스템 (413630)</t>
        </is>
      </c>
      <c r="B1141" t="inlineStr">
        <is>
          <t>플라스틱제품 제조업</t>
        </is>
      </c>
      <c r="C1141" s="7" t="n">
        <v>3615</v>
      </c>
      <c r="D1141" s="5" t="n">
        <v>-155</v>
      </c>
      <c r="E1141" s="13" t="n">
        <v>-0.0411</v>
      </c>
      <c r="F1141" s="7" t="n">
        <v>131716140000</v>
      </c>
      <c r="G1141" s="5" t="n">
        <v>0</v>
      </c>
      <c r="H1141" s="5" t="n">
        <v>0</v>
      </c>
      <c r="I1141" s="6" t="n">
        <v>0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제이엘케이 (322510)</t>
        </is>
      </c>
      <c r="B1142" s="8" t="inlineStr">
        <is>
          <t>소프트웨어 개발 및 공급업</t>
        </is>
      </c>
      <c r="C1142" s="9" t="n">
        <v>5120</v>
      </c>
      <c r="D1142" s="10" t="n">
        <v>-80</v>
      </c>
      <c r="E1142" s="11" t="n">
        <v>-0.0154</v>
      </c>
      <c r="F1142" s="9" t="n">
        <v>131712000000</v>
      </c>
      <c r="G1142" s="10" t="n">
        <v>0</v>
      </c>
      <c r="H1142" s="10" t="n">
        <v>-68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동방메디컬 (240550)</t>
        </is>
      </c>
      <c r="B1143" t="inlineStr">
        <is>
          <t>의료용 기기 제조업</t>
        </is>
      </c>
      <c r="C1143" s="7" t="n">
        <v>6290</v>
      </c>
      <c r="D1143" s="5" t="n">
        <v>-360</v>
      </c>
      <c r="E1143" s="13" t="n">
        <v>-0.0541</v>
      </c>
      <c r="F1143" s="7" t="n">
        <v>131668570000</v>
      </c>
      <c r="G1143" s="5" t="n">
        <v>2000000</v>
      </c>
      <c r="H1143" s="5" t="n">
        <v>277</v>
      </c>
      <c r="I1143" s="6" t="n">
        <v>1.518965384070018e-05</v>
      </c>
      <c r="J1143" s="5" t="n">
        <v>0</v>
      </c>
      <c r="K1143" s="5" t="n">
        <v>0</v>
      </c>
      <c r="L1143" s="6" t="n">
        <v>0</v>
      </c>
      <c r="M1143" s="5" t="n">
        <v>123000000</v>
      </c>
      <c r="N1143" s="5" t="n">
        <v>19295</v>
      </c>
      <c r="O1143" s="6" t="n">
        <v>0.0009341637112030609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5000000</v>
      </c>
      <c r="AF1143" s="5" t="n">
        <v>786</v>
      </c>
      <c r="AG1143" s="6" t="n">
        <v>3.797413460175044e-05</v>
      </c>
    </row>
    <row r="1144">
      <c r="A1144" s="8" t="inlineStr">
        <is>
          <t>리센스메디컬 (394420)</t>
        </is>
      </c>
      <c r="B1144" s="8" t="inlineStr">
        <is>
          <t>의료용 기기 제조업</t>
        </is>
      </c>
      <c r="C1144" s="9" t="n">
        <v>11960</v>
      </c>
      <c r="D1144" s="10" t="n">
        <v>230</v>
      </c>
      <c r="E1144" s="11" t="n">
        <v>0.0196</v>
      </c>
      <c r="F1144" s="9" t="n">
        <v>131548040000</v>
      </c>
      <c r="G1144" s="10" t="n">
        <v>1000000</v>
      </c>
      <c r="H1144" s="10" t="n">
        <v>78</v>
      </c>
      <c r="I1144" s="12" t="n">
        <v>7.601785629037119e-06</v>
      </c>
      <c r="J1144" s="10" t="n">
        <v>151000000</v>
      </c>
      <c r="K1144" s="10" t="n">
        <v>12597</v>
      </c>
      <c r="L1144" s="12" t="n">
        <v>0.001147869629984605</v>
      </c>
      <c r="M1144" s="10" t="n">
        <v>-2000000</v>
      </c>
      <c r="N1144" s="10" t="n">
        <v>-173</v>
      </c>
      <c r="O1144" s="12" t="n">
        <v>-1.520357125807424e-05</v>
      </c>
      <c r="P1144" s="10" t="n">
        <v>0</v>
      </c>
      <c r="Q1144" s="10" t="n">
        <v>0</v>
      </c>
      <c r="R1144" s="12" t="n">
        <v>0</v>
      </c>
      <c r="S1144" s="10" t="n">
        <v>10000000</v>
      </c>
      <c r="T1144" s="10" t="n">
        <v>808</v>
      </c>
      <c r="U1144" s="12" t="n">
        <v>7.601785629037118e-05</v>
      </c>
      <c r="V1144" s="10" t="n">
        <v>-270000000</v>
      </c>
      <c r="W1144" s="10" t="n">
        <v>-22323</v>
      </c>
      <c r="X1144" s="12" t="n">
        <v>-0.002052482119840022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-89000000</v>
      </c>
      <c r="AF1144" s="10" t="n">
        <v>-7364</v>
      </c>
      <c r="AG1144" s="12" t="n">
        <v>-0.0006765589209843035</v>
      </c>
    </row>
    <row r="1145">
      <c r="A1145" t="inlineStr">
        <is>
          <t>지씨지놈 (340450)</t>
        </is>
      </c>
      <c r="B1145" t="inlineStr">
        <is>
          <t>그외 기타 전문, 과학 및 기술 서비스업</t>
        </is>
      </c>
      <c r="C1145" s="7" t="n">
        <v>5560</v>
      </c>
      <c r="D1145" s="5" t="n">
        <v>-60</v>
      </c>
      <c r="E1145" s="13" t="n">
        <v>-0.0107</v>
      </c>
      <c r="F1145" s="7" t="n">
        <v>131494000000</v>
      </c>
      <c r="G1145" s="5" t="n">
        <v>-7000000</v>
      </c>
      <c r="H1145" s="5" t="n">
        <v>-1303</v>
      </c>
      <c r="I1145" s="6" t="n">
        <v>-5.323436810805056e-05</v>
      </c>
      <c r="J1145" s="5" t="n">
        <v>113000000</v>
      </c>
      <c r="K1145" s="5" t="n">
        <v>20000</v>
      </c>
      <c r="L1145" s="6" t="n">
        <v>0.0008593547994585304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디씨엠 (024090)</t>
        </is>
      </c>
      <c r="B1146" s="8" t="inlineStr">
        <is>
          <t>1차 철강 제조업</t>
        </is>
      </c>
      <c r="C1146" s="9" t="n">
        <v>11500</v>
      </c>
      <c r="D1146" s="10" t="n">
        <v>40</v>
      </c>
      <c r="E1146" s="11" t="n">
        <v>0.0035</v>
      </c>
      <c r="F1146" s="9" t="n">
        <v>131100000000</v>
      </c>
      <c r="G1146" s="10" t="n">
        <v>27000000</v>
      </c>
      <c r="H1146" s="10" t="n">
        <v>2374</v>
      </c>
      <c r="I1146" s="12" t="n">
        <v>0.0002059496567505721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8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-6</v>
      </c>
      <c r="AG1146" s="12" t="n">
        <v>0</v>
      </c>
    </row>
    <row r="1147">
      <c r="A1147" t="inlineStr">
        <is>
          <t>라이콤 (388790)</t>
        </is>
      </c>
      <c r="B1147" t="inlineStr">
        <is>
          <t>통신 및 방송 장비 제조업</t>
        </is>
      </c>
      <c r="C1147" s="7" t="n">
        <v>4275</v>
      </c>
      <c r="D1147" s="5" t="n">
        <v>90</v>
      </c>
      <c r="E1147" s="13" t="n">
        <v>0.0215</v>
      </c>
      <c r="F1147" s="7" t="n">
        <v>130874850000</v>
      </c>
      <c r="G1147" s="5" t="n">
        <v>0</v>
      </c>
      <c r="H1147" s="5" t="n">
        <v>0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24000000</v>
      </c>
      <c r="AF1147" s="5" t="n">
        <v>5648</v>
      </c>
      <c r="AG1147" s="6" t="n">
        <v>0.0001833812990043542</v>
      </c>
    </row>
    <row r="1148">
      <c r="A1148" s="8" t="inlineStr">
        <is>
          <t>신흥 (004080)</t>
        </is>
      </c>
      <c r="B1148" s="8" t="inlineStr">
        <is>
          <t>기계장비 및 관련 물품 도매업</t>
        </is>
      </c>
      <c r="C1148" s="9" t="n">
        <v>14050</v>
      </c>
      <c r="D1148" s="10" t="n">
        <v>10</v>
      </c>
      <c r="E1148" s="11" t="n">
        <v>0.0007000000000000001</v>
      </c>
      <c r="F1148" s="9" t="n">
        <v>130665000000</v>
      </c>
      <c r="G1148" s="10" t="n">
        <v>3000000</v>
      </c>
      <c r="H1148" s="10" t="n">
        <v>241</v>
      </c>
      <c r="I1148" s="12" t="n">
        <v>2.295947652393526e-05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6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6000000</v>
      </c>
      <c r="AF1148" s="10" t="n">
        <v>417</v>
      </c>
      <c r="AG1148" s="12" t="n">
        <v>4.591895304787051e-05</v>
      </c>
    </row>
    <row r="1149">
      <c r="A1149" t="inlineStr">
        <is>
          <t>화승코퍼레이션 (013520)</t>
        </is>
      </c>
      <c r="B1149" t="inlineStr">
        <is>
          <t>자동차 신품 부품 제조업</t>
        </is>
      </c>
      <c r="C1149" s="7" t="n">
        <v>2610</v>
      </c>
      <c r="D1149" s="5" t="n">
        <v>-110</v>
      </c>
      <c r="E1149" s="13" t="n">
        <v>-0.0404</v>
      </c>
      <c r="F1149" s="7" t="n">
        <v>130633110000</v>
      </c>
      <c r="G1149" s="5" t="n">
        <v>11000000</v>
      </c>
      <c r="H1149" s="5" t="n">
        <v>4169</v>
      </c>
      <c r="I1149" s="6" t="n">
        <v>8.420529833516173e-05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33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10000000</v>
      </c>
      <c r="AF1149" s="5" t="n">
        <v>3816</v>
      </c>
      <c r="AG1149" s="6" t="n">
        <v>7.65502712137834e-05</v>
      </c>
    </row>
    <row r="1150">
      <c r="A1150" s="8" t="inlineStr">
        <is>
          <t>디와이파워 (210540)</t>
        </is>
      </c>
      <c r="B1150" s="8" t="inlineStr">
        <is>
          <t>특수 목적용 기계 제조업</t>
        </is>
      </c>
      <c r="C1150" s="9" t="n">
        <v>11810</v>
      </c>
      <c r="D1150" s="10" t="n">
        <v>-190</v>
      </c>
      <c r="E1150" s="11" t="n">
        <v>-0.0158</v>
      </c>
      <c r="F1150" s="9" t="n">
        <v>130394210000</v>
      </c>
      <c r="G1150" s="10" t="n">
        <v>0</v>
      </c>
      <c r="H1150" s="10" t="n">
        <v>-12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-1000000</v>
      </c>
      <c r="N1150" s="10" t="n">
        <v>-54</v>
      </c>
      <c r="O1150" s="12" t="n">
        <v>-7.669052176473173e-06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-1000000</v>
      </c>
      <c r="AF1150" s="10" t="n">
        <v>-64</v>
      </c>
      <c r="AG1150" s="12" t="n">
        <v>-7.669052176473173e-06</v>
      </c>
    </row>
    <row r="1151">
      <c r="A1151" t="inlineStr">
        <is>
          <t>남선알미늄 (008350)</t>
        </is>
      </c>
      <c r="B1151" t="inlineStr">
        <is>
          <t>1차 비철금속 제조업</t>
        </is>
      </c>
      <c r="C1151" s="7" t="n">
        <v>1010</v>
      </c>
      <c r="D1151" s="5" t="n">
        <v>-19</v>
      </c>
      <c r="E1151" s="13" t="n">
        <v>-0.0185</v>
      </c>
      <c r="F1151" s="7" t="n">
        <v>130369790000</v>
      </c>
      <c r="G1151" s="5" t="n">
        <v>3000000</v>
      </c>
      <c r="H1151" s="5" t="n">
        <v>2487</v>
      </c>
      <c r="I1151" s="6" t="n">
        <v>2.301146607661177e-05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85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0</v>
      </c>
      <c r="AG1151" s="6" t="n">
        <v>0</v>
      </c>
    </row>
    <row r="1152">
      <c r="A1152" s="8" t="inlineStr">
        <is>
          <t>우진엔텍 (457550)</t>
        </is>
      </c>
      <c r="B1152" s="8" t="inlineStr">
        <is>
          <t>그외 기타 전문, 과학 및 기술 서비스업</t>
        </is>
      </c>
      <c r="C1152" s="9" t="n">
        <v>13960</v>
      </c>
      <c r="D1152" s="10" t="n">
        <v>-1250</v>
      </c>
      <c r="E1152" s="11" t="n">
        <v>-0.08220000000000001</v>
      </c>
      <c r="F1152" s="9" t="n">
        <v>130079280000</v>
      </c>
      <c r="G1152" s="10" t="n">
        <v>-8000000</v>
      </c>
      <c r="H1152" s="10" t="n">
        <v>-594</v>
      </c>
      <c r="I1152" s="12" t="n">
        <v>-6.150095541734241e-05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제이아이테크 (417500)</t>
        </is>
      </c>
      <c r="B1153" t="inlineStr">
        <is>
          <t>기타 화학제품 제조업</t>
        </is>
      </c>
      <c r="C1153" s="7" t="n">
        <v>3965</v>
      </c>
      <c r="D1153" s="5" t="n">
        <v>65</v>
      </c>
      <c r="E1153" s="13" t="n">
        <v>0.0167</v>
      </c>
      <c r="F1153" s="7" t="n">
        <v>129988560000</v>
      </c>
      <c r="G1153" s="5" t="n">
        <v>0</v>
      </c>
      <c r="H1153" s="5" t="n">
        <v>0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조일알미늄 (018470)</t>
        </is>
      </c>
      <c r="B1154" s="8" t="inlineStr">
        <is>
          <t>1차 비철금속 제조업</t>
        </is>
      </c>
      <c r="C1154" s="9" t="n">
        <v>1026</v>
      </c>
      <c r="D1154" s="10" t="n">
        <v>-23</v>
      </c>
      <c r="E1154" s="11" t="n">
        <v>-0.0219</v>
      </c>
      <c r="F1154" s="9" t="n">
        <v>129923406000</v>
      </c>
      <c r="G1154" s="10" t="n">
        <v>3000000</v>
      </c>
      <c r="H1154" s="10" t="n">
        <v>2448</v>
      </c>
      <c r="I1154" s="12" t="n">
        <v>2.30905276605818e-05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84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-12000000</v>
      </c>
      <c r="AF1154" s="10" t="n">
        <v>-11938</v>
      </c>
      <c r="AG1154" s="12" t="n">
        <v>-9.23621106423272e-05</v>
      </c>
    </row>
    <row r="1155">
      <c r="A1155" t="inlineStr">
        <is>
          <t>알에스오토메이션 (140670)</t>
        </is>
      </c>
      <c r="B1155" t="inlineStr">
        <is>
          <t>전자부품 제조업</t>
        </is>
      </c>
      <c r="C1155" s="7" t="n">
        <v>10100</v>
      </c>
      <c r="D1155" s="5" t="n">
        <v>-740</v>
      </c>
      <c r="E1155" s="13" t="n">
        <v>-0.0683</v>
      </c>
      <c r="F1155" s="7" t="n">
        <v>129673900000</v>
      </c>
      <c r="G1155" s="5" t="n">
        <v>-1000000</v>
      </c>
      <c r="H1155" s="5" t="n">
        <v>-37</v>
      </c>
      <c r="I1155" s="6" t="n">
        <v>-7.711652074935666e-06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-1</v>
      </c>
      <c r="AG1155" s="6" t="n">
        <v>0</v>
      </c>
    </row>
    <row r="1156">
      <c r="A1156" s="8" t="inlineStr">
        <is>
          <t>윈스테크넷 (136540)</t>
        </is>
      </c>
      <c r="B1156" s="8" t="inlineStr">
        <is>
          <t>컴퓨터 프로그래밍, 시스템 통합 및 관리업</t>
        </is>
      </c>
      <c r="C1156" s="9" t="n">
        <v>10530</v>
      </c>
      <c r="D1156" s="10" t="n">
        <v>-150</v>
      </c>
      <c r="E1156" s="11" t="n">
        <v>-0.014</v>
      </c>
      <c r="F1156" s="9" t="n">
        <v>129297870000</v>
      </c>
      <c r="G1156" s="10" t="n">
        <v>0</v>
      </c>
      <c r="H1156" s="10" t="n">
        <v>-4</v>
      </c>
      <c r="I1156" s="12" t="n">
        <v>0</v>
      </c>
      <c r="J1156" s="10" t="n">
        <v>0</v>
      </c>
      <c r="K1156" s="10" t="n">
        <v>-22</v>
      </c>
      <c r="L1156" s="12" t="n">
        <v>0</v>
      </c>
      <c r="M1156" s="10" t="n">
        <v>0</v>
      </c>
      <c r="N1156" s="10" t="n">
        <v>-6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-1000000</v>
      </c>
      <c r="T1156" s="10" t="n">
        <v>-124</v>
      </c>
      <c r="U1156" s="12" t="n">
        <v>-7.73407945544656e-06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5000000</v>
      </c>
      <c r="AF1156" s="10" t="n">
        <v>507</v>
      </c>
      <c r="AG1156" s="12" t="n">
        <v>3.867039727723279e-05</v>
      </c>
    </row>
    <row r="1157">
      <c r="A1157" t="inlineStr">
        <is>
          <t>비씨엔씨 (146320)</t>
        </is>
      </c>
      <c r="B1157" t="inlineStr">
        <is>
          <t>반도체 제조업</t>
        </is>
      </c>
      <c r="C1157" s="7" t="n">
        <v>10100</v>
      </c>
      <c r="D1157" s="5" t="n">
        <v>-80</v>
      </c>
      <c r="E1157" s="13" t="n">
        <v>-0.007900000000000001</v>
      </c>
      <c r="F1157" s="7" t="n">
        <v>129249700000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퀄리타스반도체 (432720)</t>
        </is>
      </c>
      <c r="B1158" s="8" t="inlineStr">
        <is>
          <t>반도체 제조업</t>
        </is>
      </c>
      <c r="C1158" s="9" t="n">
        <v>9100</v>
      </c>
      <c r="D1158" s="10" t="n">
        <v>-480</v>
      </c>
      <c r="E1158" s="11" t="n">
        <v>-0.0501</v>
      </c>
      <c r="F1158" s="9" t="n">
        <v>129101700000</v>
      </c>
      <c r="G1158" s="10" t="n">
        <v>0</v>
      </c>
      <c r="H1158" s="10" t="n">
        <v>0</v>
      </c>
      <c r="I1158" s="12" t="n">
        <v>0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-1</v>
      </c>
      <c r="AG1158" s="12" t="n">
        <v>0</v>
      </c>
    </row>
    <row r="1159">
      <c r="A1159" t="inlineStr">
        <is>
          <t>SV인베스트먼트 (289080)</t>
        </is>
      </c>
      <c r="B1159" t="inlineStr">
        <is>
          <t>기타 금융업</t>
        </is>
      </c>
      <c r="C1159" s="7" t="n">
        <v>2140</v>
      </c>
      <c r="D1159" s="5" t="n">
        <v>-50</v>
      </c>
      <c r="E1159" s="13" t="n">
        <v>-0.0228</v>
      </c>
      <c r="F1159" s="7" t="n">
        <v>128695320000</v>
      </c>
      <c r="G1159" s="5" t="n">
        <v>0</v>
      </c>
      <c r="H1159" s="5" t="n">
        <v>0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와이투솔루션 (011690)</t>
        </is>
      </c>
      <c r="B1160" s="8" t="inlineStr">
        <is>
          <t>반도체 제조업</t>
        </is>
      </c>
      <c r="C1160" s="9" t="n">
        <v>3505</v>
      </c>
      <c r="D1160" s="10" t="n">
        <v>-265</v>
      </c>
      <c r="E1160" s="11" t="n">
        <v>-0.0703</v>
      </c>
      <c r="F1160" s="9" t="n">
        <v>128647520000</v>
      </c>
      <c r="G1160" s="10" t="n">
        <v>2000000</v>
      </c>
      <c r="H1160" s="10" t="n">
        <v>487</v>
      </c>
      <c r="I1160" s="12" t="n">
        <v>1.554635487726464e-05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-3000000</v>
      </c>
      <c r="AF1160" s="10" t="n">
        <v>-700</v>
      </c>
      <c r="AG1160" s="12" t="n">
        <v>-2.331953231589696e-05</v>
      </c>
    </row>
    <row r="1161">
      <c r="A1161" t="inlineStr">
        <is>
          <t>모다이노칩 (080420)</t>
        </is>
      </c>
      <c r="B1161" t="inlineStr">
        <is>
          <t>섬유, 의복, 신발 및 가죽제품 소매업</t>
        </is>
      </c>
      <c r="C1161" s="7" t="n">
        <v>1613</v>
      </c>
      <c r="D1161" s="5" t="n">
        <v>-18</v>
      </c>
      <c r="E1161" s="13" t="n">
        <v>-0.011</v>
      </c>
      <c r="F1161" s="7" t="n">
        <v>128589973000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한독 (002390)</t>
        </is>
      </c>
      <c r="B1162" s="8" t="inlineStr">
        <is>
          <t>의약품 제조업</t>
        </is>
      </c>
      <c r="C1162" s="9" t="n">
        <v>9340</v>
      </c>
      <c r="D1162" s="10" t="n">
        <v>-260</v>
      </c>
      <c r="E1162" s="11" t="n">
        <v>-0.0271</v>
      </c>
      <c r="F1162" s="9" t="n">
        <v>128546420000</v>
      </c>
      <c r="G1162" s="10" t="n">
        <v>4000000</v>
      </c>
      <c r="H1162" s="10" t="n">
        <v>420</v>
      </c>
      <c r="I1162" s="12" t="n">
        <v>3.111716374520582e-05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9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샘표 (007540)</t>
        </is>
      </c>
      <c r="B1163" t="inlineStr">
        <is>
          <t>기타 금융업</t>
        </is>
      </c>
      <c r="C1163" s="7" t="n">
        <v>44700</v>
      </c>
      <c r="D1163" s="5" t="n">
        <v>-1150</v>
      </c>
      <c r="E1163" s="13" t="n">
        <v>-0.0251</v>
      </c>
      <c r="F1163" s="7" t="n">
        <v>128512500000</v>
      </c>
      <c r="G1163" s="5" t="n">
        <v>4000000</v>
      </c>
      <c r="H1163" s="5" t="n">
        <v>100</v>
      </c>
      <c r="I1163" s="6" t="n">
        <v>3.112537690886101e-05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2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1</v>
      </c>
      <c r="AG1163" s="6" t="n">
        <v>0</v>
      </c>
    </row>
    <row r="1164">
      <c r="A1164" s="8" t="inlineStr">
        <is>
          <t>토니모리 (214420)</t>
        </is>
      </c>
      <c r="B1164" s="8" t="inlineStr">
        <is>
          <t>기타 화학제품 제조업</t>
        </is>
      </c>
      <c r="C1164" s="9" t="n">
        <v>5340</v>
      </c>
      <c r="D1164" s="10" t="n">
        <v>-520</v>
      </c>
      <c r="E1164" s="11" t="n">
        <v>-0.08869999999999999</v>
      </c>
      <c r="F1164" s="9" t="n">
        <v>128448360000</v>
      </c>
      <c r="G1164" s="10" t="n">
        <v>-35000000</v>
      </c>
      <c r="H1164" s="10" t="n">
        <v>-6551</v>
      </c>
      <c r="I1164" s="12" t="n">
        <v>-0.0002724830429909732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16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-2000000</v>
      </c>
      <c r="AF1164" s="10" t="n">
        <v>-288</v>
      </c>
      <c r="AG1164" s="12" t="n">
        <v>-1.557045959948418e-05</v>
      </c>
    </row>
    <row r="1165">
      <c r="A1165" t="inlineStr">
        <is>
          <t>켐트로스 (220260)</t>
        </is>
      </c>
      <c r="B1165" t="inlineStr">
        <is>
          <t>기타 화학제품 제조업</t>
        </is>
      </c>
      <c r="C1165" s="7" t="n">
        <v>4005</v>
      </c>
      <c r="D1165" s="5" t="n">
        <v>-80</v>
      </c>
      <c r="E1165" s="13" t="n">
        <v>-0.0196</v>
      </c>
      <c r="F1165" s="7" t="n">
        <v>128448360000</v>
      </c>
      <c r="G1165" s="5" t="n">
        <v>1000000</v>
      </c>
      <c r="H1165" s="5" t="n">
        <v>234</v>
      </c>
      <c r="I1165" s="6" t="n">
        <v>7.78522979974209e-06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0</v>
      </c>
      <c r="AG1165" s="6" t="n">
        <v>0</v>
      </c>
    </row>
    <row r="1166">
      <c r="A1166" s="8" t="inlineStr">
        <is>
          <t>LG헬로비전 (037560)</t>
        </is>
      </c>
      <c r="B1166" s="8" t="inlineStr">
        <is>
          <t>텔레비전 방송업</t>
        </is>
      </c>
      <c r="C1166" s="9" t="n">
        <v>1658</v>
      </c>
      <c r="D1166" s="10" t="n">
        <v>-60</v>
      </c>
      <c r="E1166" s="11" t="n">
        <v>-0.0349</v>
      </c>
      <c r="F1166" s="9" t="n">
        <v>128405468000</v>
      </c>
      <c r="G1166" s="10" t="n">
        <v>2000000</v>
      </c>
      <c r="H1166" s="10" t="n">
        <v>1496</v>
      </c>
      <c r="I1166" s="12" t="n">
        <v>1.557566068759626e-05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51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2000000</v>
      </c>
      <c r="AF1166" s="10" t="n">
        <v>1009</v>
      </c>
      <c r="AG1166" s="12" t="n">
        <v>1.557566068759626e-05</v>
      </c>
    </row>
    <row r="1167">
      <c r="A1167" t="inlineStr">
        <is>
          <t>아진엑스텍 (059120)</t>
        </is>
      </c>
      <c r="B1167" t="inlineStr">
        <is>
          <t>반도체 제조업</t>
        </is>
      </c>
      <c r="C1167" s="7" t="n">
        <v>7000</v>
      </c>
      <c r="D1167" s="5" t="n">
        <v>-570</v>
      </c>
      <c r="E1167" s="13" t="n">
        <v>-0.07530000000000001</v>
      </c>
      <c r="F1167" s="7" t="n">
        <v>128170000000</v>
      </c>
      <c r="G1167" s="5" t="n">
        <v>-3000000</v>
      </c>
      <c r="H1167" s="5" t="n">
        <v>-380</v>
      </c>
      <c r="I1167" s="6" t="n">
        <v>-2.340641335725989e-05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7000000</v>
      </c>
      <c r="AF1167" s="5" t="n">
        <v>1355</v>
      </c>
      <c r="AG1167" s="6" t="n">
        <v>5.461496450027307e-05</v>
      </c>
    </row>
    <row r="1168">
      <c r="A1168" s="8" t="inlineStr">
        <is>
          <t>나라스페이스테크놀로지 (478340)</t>
        </is>
      </c>
      <c r="B1168" s="8" t="inlineStr">
        <is>
          <t>항공기,우주선 및 부품 제조업</t>
        </is>
      </c>
      <c r="C1168" s="9" t="n">
        <v>11060</v>
      </c>
      <c r="D1168" s="10" t="n">
        <v>-940</v>
      </c>
      <c r="E1168" s="11" t="n">
        <v>-0.07829999999999999</v>
      </c>
      <c r="F1168" s="9" t="n">
        <v>127964200000</v>
      </c>
      <c r="G1168" s="10" t="n">
        <v>2000000</v>
      </c>
      <c r="H1168" s="10" t="n">
        <v>203</v>
      </c>
      <c r="I1168" s="12" t="n">
        <v>1.56293713397966e-05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3000000</v>
      </c>
      <c r="AF1168" s="10" t="n">
        <v>250</v>
      </c>
      <c r="AG1168" s="12" t="n">
        <v>2.34440570096949e-05</v>
      </c>
    </row>
    <row r="1169">
      <c r="A1169" t="inlineStr">
        <is>
          <t>경동도시가스 (267290)</t>
        </is>
      </c>
      <c r="B1169" t="inlineStr">
        <is>
          <t>연료용 가스 제조 및 배관공급업</t>
        </is>
      </c>
      <c r="C1169" s="7" t="n">
        <v>21700</v>
      </c>
      <c r="D1169" s="5" t="n">
        <v>50</v>
      </c>
      <c r="E1169" s="13" t="n">
        <v>0.0023</v>
      </c>
      <c r="F1169" s="7" t="n">
        <v>127921500000</v>
      </c>
      <c r="G1169" s="5" t="n">
        <v>3000000</v>
      </c>
      <c r="H1169" s="5" t="n">
        <v>157</v>
      </c>
      <c r="I1169" s="6" t="n">
        <v>2.34518825998757e-05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4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23000000</v>
      </c>
      <c r="Z1169" s="5" t="n">
        <v>1048</v>
      </c>
      <c r="AA1169" s="6" t="n">
        <v>0.0001797977665990471</v>
      </c>
      <c r="AB1169" s="5" t="n">
        <v>0</v>
      </c>
      <c r="AC1169" s="5" t="n">
        <v>0</v>
      </c>
      <c r="AD1169" s="6" t="n">
        <v>0</v>
      </c>
      <c r="AE1169" s="5" t="n">
        <v>-2000000</v>
      </c>
      <c r="AF1169" s="5" t="n">
        <v>-90</v>
      </c>
      <c r="AG1169" s="6" t="n">
        <v>-1.563458839991714e-05</v>
      </c>
    </row>
    <row r="1170">
      <c r="A1170" s="8" t="inlineStr">
        <is>
          <t>라온텍 (418420)</t>
        </is>
      </c>
      <c r="B1170" s="8" t="inlineStr">
        <is>
          <t>전자부품 제조업</t>
        </is>
      </c>
      <c r="C1170" s="9" t="n">
        <v>4155</v>
      </c>
      <c r="D1170" s="10" t="n">
        <v>-130</v>
      </c>
      <c r="E1170" s="11" t="n">
        <v>-0.0303</v>
      </c>
      <c r="F1170" s="9" t="n">
        <v>127865970000</v>
      </c>
      <c r="G1170" s="10" t="n">
        <v>0</v>
      </c>
      <c r="H1170" s="10" t="n">
        <v>-14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한신공영 (004960)</t>
        </is>
      </c>
      <c r="B1171" t="inlineStr">
        <is>
          <t>건물 건설업</t>
        </is>
      </c>
      <c r="C1171" s="7" t="n">
        <v>11050</v>
      </c>
      <c r="D1171" s="5" t="n">
        <v>-640</v>
      </c>
      <c r="E1171" s="13" t="n">
        <v>-0.0547</v>
      </c>
      <c r="F1171" s="7" t="n">
        <v>127848500000</v>
      </c>
      <c r="G1171" s="5" t="n">
        <v>4000000</v>
      </c>
      <c r="H1171" s="5" t="n">
        <v>408</v>
      </c>
      <c r="I1171" s="6" t="n">
        <v>3.128703113450686e-05</v>
      </c>
      <c r="J1171" s="5" t="n">
        <v>0</v>
      </c>
      <c r="K1171" s="5" t="n">
        <v>0</v>
      </c>
      <c r="L1171" s="6" t="n">
        <v>0</v>
      </c>
      <c r="M1171" s="5" t="n">
        <v>34000000</v>
      </c>
      <c r="N1171" s="5" t="n">
        <v>3008</v>
      </c>
      <c r="O1171" s="6" t="n">
        <v>0.0002659397646433083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16000000</v>
      </c>
      <c r="AF1171" s="5" t="n">
        <v>1369</v>
      </c>
      <c r="AG1171" s="6" t="n">
        <v>0.0001251481245380274</v>
      </c>
    </row>
    <row r="1172">
      <c r="A1172" s="8" t="inlineStr">
        <is>
          <t>제노코 (361390)</t>
        </is>
      </c>
      <c r="B1172" s="8" t="inlineStr">
        <is>
          <t>통신 및 방송 장비 제조업</t>
        </is>
      </c>
      <c r="C1172" s="9" t="n">
        <v>13120</v>
      </c>
      <c r="D1172" s="10" t="n">
        <v>-980</v>
      </c>
      <c r="E1172" s="11" t="n">
        <v>-0.06950000000000001</v>
      </c>
      <c r="F1172" s="9" t="n">
        <v>127736320000</v>
      </c>
      <c r="G1172" s="10" t="n">
        <v>0</v>
      </c>
      <c r="H1172" s="10" t="n">
        <v>39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-2</v>
      </c>
      <c r="AG1172" s="12" t="n">
        <v>0</v>
      </c>
    </row>
    <row r="1173">
      <c r="A1173" t="inlineStr">
        <is>
          <t>신화프리텍 (095190)</t>
        </is>
      </c>
      <c r="B1173" t="inlineStr">
        <is>
          <t>기타 금속 가공제품 제조업</t>
        </is>
      </c>
      <c r="C1173" s="7" t="n">
        <v>1952</v>
      </c>
      <c r="D1173" s="5" t="n">
        <v>-24</v>
      </c>
      <c r="E1173" s="13" t="n">
        <v>-0.0121</v>
      </c>
      <c r="F1173" s="7" t="n">
        <v>127387520000</v>
      </c>
      <c r="G1173" s="5" t="n">
        <v>-11000000</v>
      </c>
      <c r="H1173" s="5" t="n">
        <v>-5491</v>
      </c>
      <c r="I1173" s="6" t="n">
        <v>-8.635068804228231e-05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케이앤에스아이앤씨 (487400)</t>
        </is>
      </c>
      <c r="B1174" s="8" t="inlineStr">
        <is>
          <t>통신 및 방송 장비 제조업</t>
        </is>
      </c>
      <c r="C1174" s="9" t="n">
        <v>12400</v>
      </c>
      <c r="D1174" s="10" t="n">
        <v>-2460</v>
      </c>
      <c r="E1174" s="11" t="n">
        <v>-0.1655</v>
      </c>
      <c r="F1174" s="9" t="n">
        <v>127224000000</v>
      </c>
      <c r="G1174" s="10" t="n">
        <v>-3000000</v>
      </c>
      <c r="H1174" s="10" t="n">
        <v>-219</v>
      </c>
      <c r="I1174" s="12" t="n">
        <v>-2.358045651763818e-05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-1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30000000</v>
      </c>
      <c r="AF1174" s="10" t="n">
        <v>2005</v>
      </c>
      <c r="AG1174" s="12" t="n">
        <v>0.0002358045651763818</v>
      </c>
    </row>
    <row r="1175">
      <c r="A1175" t="inlineStr">
        <is>
          <t>HB솔루션 (297890)</t>
        </is>
      </c>
      <c r="B1175" t="inlineStr">
        <is>
          <t>특수 목적용 기계 제조업</t>
        </is>
      </c>
      <c r="C1175" s="7" t="n">
        <v>1738</v>
      </c>
      <c r="D1175" s="5" t="n">
        <v>-72</v>
      </c>
      <c r="E1175" s="13" t="n">
        <v>-0.0398</v>
      </c>
      <c r="F1175" s="7" t="n">
        <v>127117320000</v>
      </c>
      <c r="G1175" s="5" t="n">
        <v>45000000</v>
      </c>
      <c r="H1175" s="5" t="n">
        <v>25463</v>
      </c>
      <c r="I1175" s="6" t="n">
        <v>0.000354003687302407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SM C&amp;C (048550)</t>
        </is>
      </c>
      <c r="B1176" s="8" t="inlineStr">
        <is>
          <t>광고업</t>
        </is>
      </c>
      <c r="C1176" s="9" t="n">
        <v>1312</v>
      </c>
      <c r="D1176" s="10" t="n">
        <v>-48</v>
      </c>
      <c r="E1176" s="11" t="n">
        <v>-0.0353</v>
      </c>
      <c r="F1176" s="9" t="n">
        <v>126888768000</v>
      </c>
      <c r="G1176" s="10" t="n">
        <v>36000000</v>
      </c>
      <c r="H1176" s="10" t="n">
        <v>27168</v>
      </c>
      <c r="I1176" s="12" t="n">
        <v>0.0002837130548859927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HDC현대EP (089470)</t>
        </is>
      </c>
      <c r="B1177" t="inlineStr">
        <is>
          <t>기타 화학제품 제조업</t>
        </is>
      </c>
      <c r="C1177" s="7" t="n">
        <v>3975</v>
      </c>
      <c r="D1177" s="5" t="n">
        <v>-65</v>
      </c>
      <c r="E1177" s="13" t="n">
        <v>-0.0161</v>
      </c>
      <c r="F1177" s="7" t="n">
        <v>126802500000</v>
      </c>
      <c r="G1177" s="5" t="n">
        <v>12000000</v>
      </c>
      <c r="H1177" s="5" t="n">
        <v>3123</v>
      </c>
      <c r="I1177" s="6" t="n">
        <v>9.463535813568343e-05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21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9000000</v>
      </c>
      <c r="T1177" s="5" t="n">
        <v>2321</v>
      </c>
      <c r="U1177" s="6" t="n">
        <v>7.097651860176259e-05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이지스레지던스리츠 (350520)</t>
        </is>
      </c>
      <c r="B1178" s="8" t="inlineStr">
        <is>
          <t>부동산 임대 및 공급업</t>
        </is>
      </c>
      <c r="C1178" s="9" t="n">
        <v>3425</v>
      </c>
      <c r="D1178" s="10" t="n">
        <v>-25</v>
      </c>
      <c r="E1178" s="11" t="n">
        <v>-0.0072</v>
      </c>
      <c r="F1178" s="9" t="n">
        <v>126266050000</v>
      </c>
      <c r="G1178" s="10" t="n">
        <v>0</v>
      </c>
      <c r="H1178" s="10" t="n">
        <v>76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3000000</v>
      </c>
      <c r="AF1178" s="10" t="n">
        <v>881</v>
      </c>
      <c r="AG1178" s="12" t="n">
        <v>2.375935574130972e-05</v>
      </c>
    </row>
    <row r="1179">
      <c r="A1179" t="inlineStr">
        <is>
          <t>슈프리마에이치큐 (094840)</t>
        </is>
      </c>
      <c r="B1179" t="inlineStr">
        <is>
          <t>통신 및 방송 장비 제조업</t>
        </is>
      </c>
      <c r="C1179" s="7" t="n">
        <v>12860</v>
      </c>
      <c r="D1179" s="5" t="n">
        <v>400</v>
      </c>
      <c r="E1179" s="13" t="n">
        <v>0.0321</v>
      </c>
      <c r="F1179" s="7" t="n">
        <v>126105160000</v>
      </c>
      <c r="G1179" s="5" t="n">
        <v>65000000</v>
      </c>
      <c r="H1179" s="5" t="n">
        <v>5193</v>
      </c>
      <c r="I1179" s="6" t="n">
        <v>0.0005154428256543983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솔본 (035610)</t>
        </is>
      </c>
      <c r="B1180" s="8" t="inlineStr">
        <is>
          <t>회사 본부 및 경영 컨설팅 서비스업</t>
        </is>
      </c>
      <c r="C1180" s="9" t="n">
        <v>4610</v>
      </c>
      <c r="D1180" s="10" t="n">
        <v>-430</v>
      </c>
      <c r="E1180" s="11" t="n">
        <v>-0.08529999999999999</v>
      </c>
      <c r="F1180" s="9" t="n">
        <v>126060450000</v>
      </c>
      <c r="G1180" s="10" t="n">
        <v>0</v>
      </c>
      <c r="H1180" s="10" t="n">
        <v>0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111000000</v>
      </c>
      <c r="AF1180" s="10" t="n">
        <v>23223</v>
      </c>
      <c r="AG1180" s="12" t="n">
        <v>0.000880529936232974</v>
      </c>
    </row>
    <row r="1181">
      <c r="A1181" t="inlineStr">
        <is>
          <t>나무에이엑스 (242040)</t>
        </is>
      </c>
      <c r="B1181" t="inlineStr">
        <is>
          <t>소프트웨어 개발 및 공급업</t>
        </is>
      </c>
      <c r="C1181" s="7" t="n">
        <v>3640</v>
      </c>
      <c r="D1181" s="5" t="n">
        <v>-220</v>
      </c>
      <c r="E1181" s="13" t="n">
        <v>-0.057</v>
      </c>
      <c r="F1181" s="7" t="n">
        <v>125965840000</v>
      </c>
      <c r="G1181" s="5" t="n">
        <v>0</v>
      </c>
      <c r="H1181" s="5" t="n">
        <v>0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-1</v>
      </c>
      <c r="AG1181" s="6" t="n">
        <v>0</v>
      </c>
    </row>
    <row r="1182">
      <c r="A1182" s="8" t="inlineStr">
        <is>
          <t>엠에스씨 (009780)</t>
        </is>
      </c>
      <c r="B1182" s="8" t="inlineStr">
        <is>
          <t>기타 식품 제조업</t>
        </is>
      </c>
      <c r="C1182" s="9" t="n">
        <v>7150</v>
      </c>
      <c r="D1182" s="10" t="n">
        <v>-110</v>
      </c>
      <c r="E1182" s="11" t="n">
        <v>-0.0152</v>
      </c>
      <c r="F1182" s="9" t="n">
        <v>125840000000</v>
      </c>
      <c r="G1182" s="10" t="n">
        <v>0</v>
      </c>
      <c r="H1182" s="10" t="n">
        <v>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31000000</v>
      </c>
      <c r="AF1182" s="10" t="n">
        <v>4300</v>
      </c>
      <c r="AG1182" s="12" t="n">
        <v>0.0002463445645263827</v>
      </c>
    </row>
    <row r="1183">
      <c r="A1183" t="inlineStr">
        <is>
          <t>쇼박스 (086980)</t>
        </is>
      </c>
      <c r="B1183" t="inlineStr">
        <is>
          <t>영화, 비디오물, 방송프로그램 제작 및 배급업</t>
        </is>
      </c>
      <c r="C1183" s="7" t="n">
        <v>2015</v>
      </c>
      <c r="D1183" s="5" t="n">
        <v>-35</v>
      </c>
      <c r="E1183" s="13" t="n">
        <v>-0.0171</v>
      </c>
      <c r="F1183" s="7" t="n">
        <v>125812570000</v>
      </c>
      <c r="G1183" s="5" t="n">
        <v>39000000</v>
      </c>
      <c r="H1183" s="5" t="n">
        <v>19054</v>
      </c>
      <c r="I1183" s="6" t="n">
        <v>0.0003099849243998434</v>
      </c>
      <c r="J1183" s="5" t="n">
        <v>0</v>
      </c>
      <c r="K1183" s="5" t="n">
        <v>0</v>
      </c>
      <c r="L1183" s="6" t="n">
        <v>0</v>
      </c>
      <c r="M1183" s="5" t="n">
        <v>54000000</v>
      </c>
      <c r="N1183" s="5" t="n">
        <v>26418</v>
      </c>
      <c r="O1183" s="6" t="n">
        <v>0.00042920989532286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20</v>
      </c>
      <c r="AG1183" s="6" t="n">
        <v>0</v>
      </c>
    </row>
    <row r="1184">
      <c r="A1184" s="8" t="inlineStr">
        <is>
          <t>코맥스 (036690)</t>
        </is>
      </c>
      <c r="B1184" s="8" t="inlineStr">
        <is>
          <t>통신 및 방송 장비 제조업</t>
        </is>
      </c>
      <c r="C1184" s="9" t="n">
        <v>2885</v>
      </c>
      <c r="D1184" s="10" t="n">
        <v>0</v>
      </c>
      <c r="E1184" s="11" t="n">
        <v>0</v>
      </c>
      <c r="F1184" s="9" t="n">
        <v>125690795000</v>
      </c>
      <c r="G1184" s="10" t="n">
        <v>0</v>
      </c>
      <c r="H1184" s="10" t="n">
        <v>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나인테크 (267320)</t>
        </is>
      </c>
      <c r="B1185" t="inlineStr">
        <is>
          <t>특수 목적용 기계 제조업</t>
        </is>
      </c>
      <c r="C1185" s="7" t="n">
        <v>2185</v>
      </c>
      <c r="D1185" s="5" t="n">
        <v>-55</v>
      </c>
      <c r="E1185" s="13" t="n">
        <v>-0.0246</v>
      </c>
      <c r="F1185" s="7" t="n">
        <v>125451775000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세아메카닉스 (396300)</t>
        </is>
      </c>
      <c r="B1186" s="8" t="inlineStr">
        <is>
          <t>기타 금속 가공제품 제조업</t>
        </is>
      </c>
      <c r="C1186" s="9" t="n">
        <v>4735</v>
      </c>
      <c r="D1186" s="10" t="n">
        <v>-90</v>
      </c>
      <c r="E1186" s="11" t="n">
        <v>-0.0187</v>
      </c>
      <c r="F1186" s="9" t="n">
        <v>125425415000</v>
      </c>
      <c r="G1186" s="10" t="n">
        <v>0</v>
      </c>
      <c r="H1186" s="10" t="n">
        <v>97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-3000000</v>
      </c>
      <c r="AF1186" s="10" t="n">
        <v>-550</v>
      </c>
      <c r="AG1186" s="12" t="n">
        <v>-2.391859735923537e-05</v>
      </c>
    </row>
    <row r="1187">
      <c r="A1187" t="inlineStr">
        <is>
          <t>케이엔솔 (053080)</t>
        </is>
      </c>
      <c r="B1187" t="inlineStr">
        <is>
          <t>일반 목적용 기계 제조업</t>
        </is>
      </c>
      <c r="C1187" s="7" t="n">
        <v>9600</v>
      </c>
      <c r="D1187" s="5" t="n">
        <v>500</v>
      </c>
      <c r="E1187" s="13" t="n">
        <v>0.0549</v>
      </c>
      <c r="F1187" s="7" t="n">
        <v>124790400000</v>
      </c>
      <c r="G1187" s="5" t="n">
        <v>2000000</v>
      </c>
      <c r="H1187" s="5" t="n">
        <v>139</v>
      </c>
      <c r="I1187" s="6" t="n">
        <v>1.602687386209196e-05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-4</v>
      </c>
      <c r="AG1187" s="6" t="n">
        <v>0</v>
      </c>
    </row>
    <row r="1188">
      <c r="A1188" s="8" t="inlineStr">
        <is>
          <t>KCTC (009070)</t>
        </is>
      </c>
      <c r="B1188" s="8" t="inlineStr">
        <is>
          <t>도로 화물 운송업</t>
        </is>
      </c>
      <c r="C1188" s="9" t="n">
        <v>4140</v>
      </c>
      <c r="D1188" s="10" t="n">
        <v>65</v>
      </c>
      <c r="E1188" s="11" t="n">
        <v>0.016</v>
      </c>
      <c r="F1188" s="9" t="n">
        <v>124200000000</v>
      </c>
      <c r="G1188" s="10" t="n">
        <v>3000000</v>
      </c>
      <c r="H1188" s="10" t="n">
        <v>781</v>
      </c>
      <c r="I1188" s="12" t="n">
        <v>2.415458937198068e-05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20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21000000</v>
      </c>
      <c r="AF1188" s="10" t="n">
        <v>5191</v>
      </c>
      <c r="AG1188" s="12" t="n">
        <v>0.0001690821256038647</v>
      </c>
    </row>
    <row r="1189">
      <c r="A1189" t="inlineStr">
        <is>
          <t>오늘이엔엠 (192410)</t>
        </is>
      </c>
      <c r="B1189" t="inlineStr">
        <is>
          <t>통신 및 방송 장비 제조업</t>
        </is>
      </c>
      <c r="C1189" s="7" t="n">
        <v>4930</v>
      </c>
      <c r="D1189" s="5" t="n">
        <v>45</v>
      </c>
      <c r="E1189" s="13" t="n">
        <v>0.0092</v>
      </c>
      <c r="F1189" s="7" t="n">
        <v>124162050000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JW신약 (067290)</t>
        </is>
      </c>
      <c r="B1190" s="8" t="inlineStr">
        <is>
          <t>의약품 제조업</t>
        </is>
      </c>
      <c r="C1190" s="9" t="n">
        <v>2215</v>
      </c>
      <c r="D1190" s="10" t="n">
        <v>115</v>
      </c>
      <c r="E1190" s="11" t="n">
        <v>0.0548</v>
      </c>
      <c r="F1190" s="9" t="n">
        <v>124121955000</v>
      </c>
      <c r="G1190" s="10" t="n">
        <v>38000000</v>
      </c>
      <c r="H1190" s="10" t="n">
        <v>17986</v>
      </c>
      <c r="I1190" s="12" t="n">
        <v>0.000306150511406302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28</v>
      </c>
      <c r="AG1190" s="12" t="n">
        <v>0</v>
      </c>
    </row>
    <row r="1191">
      <c r="A1191" t="inlineStr">
        <is>
          <t>노바텍 (285490)</t>
        </is>
      </c>
      <c r="B1191" t="inlineStr">
        <is>
          <t>그외 기타 제품 제조업</t>
        </is>
      </c>
      <c r="C1191" s="7" t="n">
        <v>11730</v>
      </c>
      <c r="D1191" s="5" t="n">
        <v>-470</v>
      </c>
      <c r="E1191" s="13" t="n">
        <v>-0.0385</v>
      </c>
      <c r="F1191" s="7" t="n">
        <v>124044750000</v>
      </c>
      <c r="G1191" s="5" t="n">
        <v>0</v>
      </c>
      <c r="H1191" s="5" t="n">
        <v>-4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1000000</v>
      </c>
      <c r="AF1191" s="5" t="n">
        <v>58</v>
      </c>
      <c r="AG1191" s="6" t="n">
        <v>8.061606799159174e-06</v>
      </c>
    </row>
    <row r="1192">
      <c r="A1192" s="8" t="inlineStr">
        <is>
          <t>계양전기 (012200)</t>
        </is>
      </c>
      <c r="B1192" s="8" t="inlineStr">
        <is>
          <t>일반 목적용 기계 제조업</t>
        </is>
      </c>
      <c r="C1192" s="9" t="n">
        <v>4555</v>
      </c>
      <c r="D1192" s="10" t="n">
        <v>220</v>
      </c>
      <c r="E1192" s="11" t="n">
        <v>0.0507</v>
      </c>
      <c r="F1192" s="9" t="n">
        <v>123996210000</v>
      </c>
      <c r="G1192" s="10" t="n">
        <v>2000000</v>
      </c>
      <c r="H1192" s="10" t="n">
        <v>446</v>
      </c>
      <c r="I1192" s="12" t="n">
        <v>1.612952524919915e-05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55000000</v>
      </c>
      <c r="AF1192" s="10" t="n">
        <v>11683</v>
      </c>
      <c r="AG1192" s="12" t="n">
        <v>0.0004435619443529766</v>
      </c>
    </row>
    <row r="1193">
      <c r="A1193" t="inlineStr">
        <is>
          <t>AP위성 (211270)</t>
        </is>
      </c>
      <c r="B1193" t="inlineStr">
        <is>
          <t>통신 및 방송 장비 제조업</t>
        </is>
      </c>
      <c r="C1193" s="7" t="n">
        <v>8190</v>
      </c>
      <c r="D1193" s="5" t="n">
        <v>-460</v>
      </c>
      <c r="E1193" s="13" t="n">
        <v>-0.0532</v>
      </c>
      <c r="F1193" s="7" t="n">
        <v>123521580000</v>
      </c>
      <c r="G1193" s="5" t="n">
        <v>1000000</v>
      </c>
      <c r="H1193" s="5" t="n">
        <v>84</v>
      </c>
      <c r="I1193" s="6" t="n">
        <v>8.095751365874691e-06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-3000000</v>
      </c>
      <c r="AF1193" s="5" t="n">
        <v>-370</v>
      </c>
      <c r="AG1193" s="6" t="n">
        <v>-2.428725409762408e-05</v>
      </c>
    </row>
    <row r="1194">
      <c r="A1194" s="8" t="inlineStr">
        <is>
          <t>KX (122450)</t>
        </is>
      </c>
      <c r="B1194" s="8" t="inlineStr">
        <is>
          <t>텔레비전 방송업</t>
        </is>
      </c>
      <c r="C1194" s="9" t="n">
        <v>2755</v>
      </c>
      <c r="D1194" s="10" t="n">
        <v>-45</v>
      </c>
      <c r="E1194" s="11" t="n">
        <v>-0.0161</v>
      </c>
      <c r="F1194" s="9" t="n">
        <v>123476345000</v>
      </c>
      <c r="G1194" s="10" t="n">
        <v>5000000</v>
      </c>
      <c r="H1194" s="10" t="n">
        <v>1675</v>
      </c>
      <c r="I1194" s="12" t="n">
        <v>4.049358603868619e-05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일승 (333430)</t>
        </is>
      </c>
      <c r="B1195" t="inlineStr">
        <is>
          <t>선박 및 보트 건조업</t>
        </is>
      </c>
      <c r="C1195" s="7" t="n">
        <v>4010</v>
      </c>
      <c r="D1195" s="5" t="n">
        <v>-180</v>
      </c>
      <c r="E1195" s="13" t="n">
        <v>-0.043</v>
      </c>
      <c r="F1195" s="7" t="n">
        <v>123211260000</v>
      </c>
      <c r="G1195" s="5" t="n">
        <v>0</v>
      </c>
      <c r="H1195" s="5" t="n">
        <v>0</v>
      </c>
      <c r="I1195" s="6" t="n">
        <v>0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2000000</v>
      </c>
      <c r="AF1195" s="5" t="n">
        <v>400</v>
      </c>
      <c r="AG1195" s="6" t="n">
        <v>1.623228266637319e-05</v>
      </c>
    </row>
    <row r="1196">
      <c r="A1196" s="8" t="inlineStr">
        <is>
          <t>노머스 (473980)</t>
        </is>
      </c>
      <c r="B1196" s="8" t="inlineStr">
        <is>
          <t>창작 및 예술관련 서비스업</t>
        </is>
      </c>
      <c r="C1196" s="9" t="n">
        <v>11300</v>
      </c>
      <c r="D1196" s="10" t="n">
        <v>-100</v>
      </c>
      <c r="E1196" s="11" t="n">
        <v>-0.008800000000000001</v>
      </c>
      <c r="F1196" s="9" t="n">
        <v>122966600000</v>
      </c>
      <c r="G1196" s="10" t="n">
        <v>49000000</v>
      </c>
      <c r="H1196" s="10" t="n">
        <v>4340</v>
      </c>
      <c r="I1196" s="12" t="n">
        <v>0.0003984821894725885</v>
      </c>
      <c r="J1196" s="10" t="n">
        <v>-19000000</v>
      </c>
      <c r="K1196" s="10" t="n">
        <v>-1698</v>
      </c>
      <c r="L1196" s="12" t="n">
        <v>-0.0001545135020403915</v>
      </c>
      <c r="M1196" s="10" t="n">
        <v>-3000000</v>
      </c>
      <c r="N1196" s="10" t="n">
        <v>-228</v>
      </c>
      <c r="O1196" s="12" t="n">
        <v>-2.43968687432197e-05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-18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-1000000</v>
      </c>
      <c r="AF1196" s="10" t="n">
        <v>-76</v>
      </c>
      <c r="AG1196" s="12" t="n">
        <v>-8.132289581073235e-06</v>
      </c>
    </row>
    <row r="1197">
      <c r="A1197" t="inlineStr">
        <is>
          <t>성도이엔지 (037350)</t>
        </is>
      </c>
      <c r="B1197" t="inlineStr">
        <is>
          <t>건축기술, 엔지니어링 및 관련 기술 서비스업</t>
        </is>
      </c>
      <c r="C1197" s="7" t="n">
        <v>8080</v>
      </c>
      <c r="D1197" s="5" t="n">
        <v>-360</v>
      </c>
      <c r="E1197" s="13" t="n">
        <v>-0.04269999999999999</v>
      </c>
      <c r="F1197" s="7" t="n">
        <v>122896800000</v>
      </c>
      <c r="G1197" s="5" t="n">
        <v>1000000</v>
      </c>
      <c r="H1197" s="5" t="n">
        <v>92</v>
      </c>
      <c r="I1197" s="6" t="n">
        <v>8.136908365392753e-06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-2000000</v>
      </c>
      <c r="AF1197" s="5" t="n">
        <v>-200</v>
      </c>
      <c r="AG1197" s="6" t="n">
        <v>-1.627381673078551e-05</v>
      </c>
    </row>
    <row r="1198">
      <c r="A1198" s="8" t="inlineStr">
        <is>
          <t>경보제약 (214390)</t>
        </is>
      </c>
      <c r="B1198" s="8" t="inlineStr">
        <is>
          <t>기초 의약물질 제조업</t>
        </is>
      </c>
      <c r="C1198" s="9" t="n">
        <v>5140</v>
      </c>
      <c r="D1198" s="10" t="n">
        <v>-110</v>
      </c>
      <c r="E1198" s="11" t="n">
        <v>-0.021</v>
      </c>
      <c r="F1198" s="9" t="n">
        <v>122876840000</v>
      </c>
      <c r="G1198" s="10" t="n">
        <v>2000000</v>
      </c>
      <c r="H1198" s="10" t="n">
        <v>355</v>
      </c>
      <c r="I1198" s="12" t="n">
        <v>1.627646023449171e-05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16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5000000</v>
      </c>
      <c r="AF1198" s="10" t="n">
        <v>948</v>
      </c>
      <c r="AG1198" s="12" t="n">
        <v>4.069115058622926e-05</v>
      </c>
    </row>
    <row r="1199">
      <c r="A1199" t="inlineStr">
        <is>
          <t>삼성공조 (006660)</t>
        </is>
      </c>
      <c r="B1199" t="inlineStr">
        <is>
          <t>자동차 신품 부품 제조업</t>
        </is>
      </c>
      <c r="C1199" s="7" t="n">
        <v>15110</v>
      </c>
      <c r="D1199" s="5" t="n">
        <v>3480</v>
      </c>
      <c r="E1199" s="13" t="n">
        <v>0.2992</v>
      </c>
      <c r="F1199" s="7" t="n">
        <v>122783860000</v>
      </c>
      <c r="G1199" s="5" t="n">
        <v>0</v>
      </c>
      <c r="H1199" s="5" t="n">
        <v>-1</v>
      </c>
      <c r="I1199" s="6" t="n">
        <v>0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99000000</v>
      </c>
      <c r="AF1199" s="5" t="n">
        <v>6593</v>
      </c>
      <c r="AG1199" s="6" t="n">
        <v>0.0008062948990201157</v>
      </c>
    </row>
    <row r="1200">
      <c r="A1200" s="8" t="inlineStr">
        <is>
          <t>현대코퍼레이션홀딩스 (227840)</t>
        </is>
      </c>
      <c r="B1200" s="8" t="inlineStr">
        <is>
          <t>음·식료품 및 담배 도매업</t>
        </is>
      </c>
      <c r="C1200" s="9" t="n">
        <v>13430</v>
      </c>
      <c r="D1200" s="10" t="n">
        <v>-250</v>
      </c>
      <c r="E1200" s="11" t="n">
        <v>-0.0183</v>
      </c>
      <c r="F1200" s="9" t="n">
        <v>122213000000</v>
      </c>
      <c r="G1200" s="10" t="n">
        <v>5000000</v>
      </c>
      <c r="H1200" s="10" t="n">
        <v>393</v>
      </c>
      <c r="I1200" s="12" t="n">
        <v>4.091217791887933e-05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6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10000000</v>
      </c>
      <c r="AF1200" s="10" t="n">
        <v>733</v>
      </c>
      <c r="AG1200" s="12" t="n">
        <v>8.182435583775867e-05</v>
      </c>
    </row>
    <row r="1201">
      <c r="A1201" t="inlineStr">
        <is>
          <t>인포바인 (115310)</t>
        </is>
      </c>
      <c r="B1201" t="inlineStr">
        <is>
          <t>전기 통신업</t>
        </is>
      </c>
      <c r="C1201" s="7" t="n">
        <v>8220</v>
      </c>
      <c r="D1201" s="5" t="n">
        <v>340</v>
      </c>
      <c r="E1201" s="13" t="n">
        <v>0.0431</v>
      </c>
      <c r="F1201" s="7" t="n">
        <v>121910820000</v>
      </c>
      <c r="G1201" s="5" t="n">
        <v>0</v>
      </c>
      <c r="H1201" s="5" t="n">
        <v>0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0</v>
      </c>
      <c r="AG1201" s="6" t="n">
        <v>0</v>
      </c>
    </row>
    <row r="1202">
      <c r="A1202" s="8" t="inlineStr">
        <is>
          <t>현대리바트 (079430)</t>
        </is>
      </c>
      <c r="B1202" s="8" t="inlineStr">
        <is>
          <t>가구 제조업</t>
        </is>
      </c>
      <c r="C1202" s="9" t="n">
        <v>6050</v>
      </c>
      <c r="D1202" s="10" t="n">
        <v>0</v>
      </c>
      <c r="E1202" s="11" t="n">
        <v>0</v>
      </c>
      <c r="F1202" s="9" t="n">
        <v>121689700000</v>
      </c>
      <c r="G1202" s="10" t="n">
        <v>3000000</v>
      </c>
      <c r="H1202" s="10" t="n">
        <v>533</v>
      </c>
      <c r="I1202" s="12" t="n">
        <v>2.465286708735415e-05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14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-8000000</v>
      </c>
      <c r="AF1202" s="10" t="n">
        <v>-1380</v>
      </c>
      <c r="AG1202" s="12" t="n">
        <v>-6.574097889961106e-05</v>
      </c>
    </row>
    <row r="1203">
      <c r="A1203" t="inlineStr">
        <is>
          <t>태림포장 (011280)</t>
        </is>
      </c>
      <c r="B1203" t="inlineStr">
        <is>
          <t>골판지, 종이 상자 및 종이용기 제조업</t>
        </is>
      </c>
      <c r="C1203" s="7" t="n">
        <v>1717</v>
      </c>
      <c r="D1203" s="5" t="n">
        <v>-11</v>
      </c>
      <c r="E1203" s="13" t="n">
        <v>-0.0064</v>
      </c>
      <c r="F1203" s="7" t="n">
        <v>121572185000</v>
      </c>
      <c r="G1203" s="5" t="n">
        <v>3000000</v>
      </c>
      <c r="H1203" s="5" t="n">
        <v>1845</v>
      </c>
      <c r="I1203" s="6" t="n">
        <v>2.467669722313538e-05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47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59000000</v>
      </c>
      <c r="AF1203" s="5" t="n">
        <v>34100</v>
      </c>
      <c r="AG1203" s="6" t="n">
        <v>0.0004853083787216624</v>
      </c>
    </row>
    <row r="1204">
      <c r="A1204" s="8" t="inlineStr">
        <is>
          <t>피아이이 (452450)</t>
        </is>
      </c>
      <c r="B1204" s="8" t="inlineStr">
        <is>
          <t>특수 목적용 기계 제조업</t>
        </is>
      </c>
      <c r="C1204" s="9" t="n">
        <v>3365</v>
      </c>
      <c r="D1204" s="10" t="n">
        <v>-75</v>
      </c>
      <c r="E1204" s="11" t="n">
        <v>-0.0218</v>
      </c>
      <c r="F1204" s="9" t="n">
        <v>121234220000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루미르 (474170)</t>
        </is>
      </c>
      <c r="B1205" t="inlineStr">
        <is>
          <t>항공기,우주선 및 부품 제조업</t>
        </is>
      </c>
      <c r="C1205" s="7" t="n">
        <v>6790</v>
      </c>
      <c r="D1205" s="5" t="n">
        <v>-380</v>
      </c>
      <c r="E1205" s="13" t="n">
        <v>-0.053</v>
      </c>
      <c r="F1205" s="7" t="n">
        <v>120977430000</v>
      </c>
      <c r="G1205" s="5" t="n">
        <v>-3000000</v>
      </c>
      <c r="H1205" s="5" t="n">
        <v>-445</v>
      </c>
      <c r="I1205" s="6" t="n">
        <v>-2.479801397665664e-05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4</v>
      </c>
      <c r="AG1205" s="6" t="n">
        <v>0</v>
      </c>
    </row>
    <row r="1206">
      <c r="A1206" s="8" t="inlineStr">
        <is>
          <t>그린리소스 (402490)</t>
        </is>
      </c>
      <c r="B1206" s="8" t="inlineStr">
        <is>
          <t>반도체 제조업</t>
        </is>
      </c>
      <c r="C1206" s="9" t="n">
        <v>7130</v>
      </c>
      <c r="D1206" s="10" t="n">
        <v>-550</v>
      </c>
      <c r="E1206" s="11" t="n">
        <v>-0.0716</v>
      </c>
      <c r="F1206" s="9" t="n">
        <v>120746550000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-1000000</v>
      </c>
      <c r="AF1206" s="10" t="n">
        <v>-98</v>
      </c>
      <c r="AG1206" s="12" t="n">
        <v>-8.281810122111149e-06</v>
      </c>
    </row>
    <row r="1207">
      <c r="A1207" t="inlineStr">
        <is>
          <t>케이에스피 (073010)</t>
        </is>
      </c>
      <c r="B1207" t="inlineStr">
        <is>
          <t>일반 목적용 기계 제조업</t>
        </is>
      </c>
      <c r="C1207" s="7" t="n">
        <v>3000</v>
      </c>
      <c r="D1207" s="5" t="n">
        <v>-165</v>
      </c>
      <c r="E1207" s="13" t="n">
        <v>-0.0521</v>
      </c>
      <c r="F1207" s="7" t="n">
        <v>120573000000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-6000000</v>
      </c>
      <c r="AF1207" s="5" t="n">
        <v>-2039</v>
      </c>
      <c r="AG1207" s="6" t="n">
        <v>-4.976238461347068e-05</v>
      </c>
    </row>
    <row r="1208">
      <c r="A1208" s="8" t="inlineStr">
        <is>
          <t>팜스토리 (027710)</t>
        </is>
      </c>
      <c r="B1208" s="8" t="inlineStr">
        <is>
          <t>동물용 사료 및 조제식품 제조업</t>
        </is>
      </c>
      <c r="C1208" s="9" t="n">
        <v>1081</v>
      </c>
      <c r="D1208" s="10" t="n">
        <v>8</v>
      </c>
      <c r="E1208" s="11" t="n">
        <v>0.0075</v>
      </c>
      <c r="F1208" s="9" t="n">
        <v>120440696000</v>
      </c>
      <c r="G1208" s="10" t="n">
        <v>0</v>
      </c>
      <c r="H1208" s="10" t="n">
        <v>-36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-100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-451</v>
      </c>
      <c r="AG1208" s="12" t="n">
        <v>0</v>
      </c>
    </row>
    <row r="1209">
      <c r="A1209" t="inlineStr">
        <is>
          <t>신영와코루 (005800)</t>
        </is>
      </c>
      <c r="B1209" t="inlineStr">
        <is>
          <t>봉제의복 제조업</t>
        </is>
      </c>
      <c r="C1209" s="7" t="n">
        <v>13360</v>
      </c>
      <c r="D1209" s="5" t="n">
        <v>-210</v>
      </c>
      <c r="E1209" s="13" t="n">
        <v>-0.0155</v>
      </c>
      <c r="F1209" s="7" t="n">
        <v>120240000000</v>
      </c>
      <c r="G1209" s="5" t="n">
        <v>7000000</v>
      </c>
      <c r="H1209" s="5" t="n">
        <v>506</v>
      </c>
      <c r="I1209" s="6" t="n">
        <v>5.82168995342648e-05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6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현대바이오랜드 (052260)</t>
        </is>
      </c>
      <c r="B1210" s="8" t="inlineStr">
        <is>
          <t>기타 화학제품 제조업</t>
        </is>
      </c>
      <c r="C1210" s="9" t="n">
        <v>4005</v>
      </c>
      <c r="D1210" s="10" t="n">
        <v>35</v>
      </c>
      <c r="E1210" s="11" t="n">
        <v>0.008800000000000001</v>
      </c>
      <c r="F1210" s="9" t="n">
        <v>120150000000</v>
      </c>
      <c r="G1210" s="10" t="n">
        <v>3000000</v>
      </c>
      <c r="H1210" s="10" t="n">
        <v>676</v>
      </c>
      <c r="I1210" s="12" t="n">
        <v>2.496878901373283e-05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0</v>
      </c>
      <c r="AF1210" s="10" t="n">
        <v>0</v>
      </c>
      <c r="AG1210" s="12" t="n">
        <v>0</v>
      </c>
    </row>
    <row r="1211">
      <c r="A1211" t="inlineStr">
        <is>
          <t>제일파마홀딩스 (002620)</t>
        </is>
      </c>
      <c r="B1211" t="inlineStr">
        <is>
          <t>회사 본부 및 경영 컨설팅 서비스업</t>
        </is>
      </c>
      <c r="C1211" s="7" t="n">
        <v>7520</v>
      </c>
      <c r="D1211" s="5" t="n">
        <v>-120</v>
      </c>
      <c r="E1211" s="13" t="n">
        <v>-0.0157</v>
      </c>
      <c r="F1211" s="7" t="n">
        <v>120116960000</v>
      </c>
      <c r="G1211" s="5" t="n">
        <v>2000000</v>
      </c>
      <c r="H1211" s="5" t="n">
        <v>269</v>
      </c>
      <c r="I1211" s="6" t="n">
        <v>1.665043803972395e-05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11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동양 (001520)</t>
        </is>
      </c>
      <c r="B1212" s="8" t="inlineStr">
        <is>
          <t>시멘트, 석회, 플라스터 및 그 제품 제조업</t>
        </is>
      </c>
      <c r="C1212" s="9" t="n">
        <v>1120</v>
      </c>
      <c r="D1212" s="10" t="n">
        <v>-39</v>
      </c>
      <c r="E1212" s="11" t="n">
        <v>-0.0336</v>
      </c>
      <c r="F1212" s="9" t="n">
        <v>119976640000</v>
      </c>
      <c r="G1212" s="10" t="n">
        <v>2000000</v>
      </c>
      <c r="H1212" s="10" t="n">
        <v>1757</v>
      </c>
      <c r="I1212" s="12" t="n">
        <v>1.666991174281927e-05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72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164</v>
      </c>
      <c r="AG1212" s="12" t="n">
        <v>0</v>
      </c>
    </row>
    <row r="1213">
      <c r="A1213" t="inlineStr">
        <is>
          <t>KCC건설 (021320)</t>
        </is>
      </c>
      <c r="B1213" t="inlineStr">
        <is>
          <t>건물 건설업</t>
        </is>
      </c>
      <c r="C1213" s="7" t="n">
        <v>5600</v>
      </c>
      <c r="D1213" s="5" t="n">
        <v>-150</v>
      </c>
      <c r="E1213" s="13" t="n">
        <v>-0.0261</v>
      </c>
      <c r="F1213" s="7" t="n">
        <v>119840000000</v>
      </c>
      <c r="G1213" s="5" t="n">
        <v>0</v>
      </c>
      <c r="H1213" s="5" t="n">
        <v>-27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나인앤컴퍼니 (366030)</t>
        </is>
      </c>
      <c r="B1214" s="8" t="inlineStr">
        <is>
          <t>의복 액세서리 제조업</t>
        </is>
      </c>
      <c r="C1214" s="9" t="n">
        <v>5280</v>
      </c>
      <c r="D1214" s="10" t="n">
        <v>430</v>
      </c>
      <c r="E1214" s="11" t="n">
        <v>0.08869999999999999</v>
      </c>
      <c r="F1214" s="9" t="n">
        <v>119607840000</v>
      </c>
      <c r="G1214" s="10" t="n">
        <v>0</v>
      </c>
      <c r="H1214" s="10" t="n">
        <v>0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3000000</v>
      </c>
      <c r="AF1214" s="10" t="n">
        <v>460</v>
      </c>
      <c r="AG1214" s="12" t="n">
        <v>2.508196787100244e-05</v>
      </c>
    </row>
    <row r="1215">
      <c r="A1215" t="inlineStr">
        <is>
          <t>삼성제약 (001360)</t>
        </is>
      </c>
      <c r="B1215" t="inlineStr">
        <is>
          <t>의약품 제조업</t>
        </is>
      </c>
      <c r="C1215" s="7" t="n">
        <v>1268</v>
      </c>
      <c r="D1215" s="5" t="n">
        <v>-38</v>
      </c>
      <c r="E1215" s="13" t="n">
        <v>-0.0291</v>
      </c>
      <c r="F1215" s="7" t="n">
        <v>119397416000</v>
      </c>
      <c r="G1215" s="5" t="n">
        <v>1000000</v>
      </c>
      <c r="H1215" s="5" t="n">
        <v>1165</v>
      </c>
      <c r="I1215" s="6" t="n">
        <v>8.375390636594681e-06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61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-13000000</v>
      </c>
      <c r="AF1215" s="5" t="n">
        <v>-10000</v>
      </c>
      <c r="AG1215" s="6" t="n">
        <v>-0.0001088800782757309</v>
      </c>
    </row>
    <row r="1216">
      <c r="A1216" s="8" t="inlineStr">
        <is>
          <t>텔코웨어 (078000)</t>
        </is>
      </c>
      <c r="B1216" s="8" t="inlineStr">
        <is>
          <t>자료처리, 호스팅, 포털 및 기타 인터넷 정보매개 서비스업</t>
        </is>
      </c>
      <c r="C1216" s="9" t="n">
        <v>12900</v>
      </c>
      <c r="D1216" s="10" t="n">
        <v>70</v>
      </c>
      <c r="E1216" s="11" t="n">
        <v>0.005500000000000001</v>
      </c>
      <c r="F1216" s="9" t="n">
        <v>119196000000</v>
      </c>
      <c r="G1216" s="10" t="n">
        <v>2000000</v>
      </c>
      <c r="H1216" s="10" t="n">
        <v>176</v>
      </c>
      <c r="I1216" s="12" t="n">
        <v>1.677908654652841e-05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6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바이젠셀 (308080)</t>
        </is>
      </c>
      <c r="B1217" t="inlineStr">
        <is>
          <t>자연과학 및 공학 연구개발업</t>
        </is>
      </c>
      <c r="C1217" s="7" t="n">
        <v>5810</v>
      </c>
      <c r="D1217" s="5" t="n">
        <v>-230</v>
      </c>
      <c r="E1217" s="13" t="n">
        <v>-0.0381</v>
      </c>
      <c r="F1217" s="7" t="n">
        <v>119099190000</v>
      </c>
      <c r="G1217" s="5" t="n">
        <v>1000000</v>
      </c>
      <c r="H1217" s="5" t="n">
        <v>114</v>
      </c>
      <c r="I1217" s="6" t="n">
        <v>8.39636272925114e-06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0</v>
      </c>
      <c r="AG1217" s="6" t="n">
        <v>0</v>
      </c>
    </row>
    <row r="1218">
      <c r="A1218" s="8" t="inlineStr">
        <is>
          <t>아바텍 (149950)</t>
        </is>
      </c>
      <c r="B1218" s="8" t="inlineStr">
        <is>
          <t>전자부품 제조업</t>
        </is>
      </c>
      <c r="C1218" s="9" t="n">
        <v>8710</v>
      </c>
      <c r="D1218" s="10" t="n">
        <v>-660</v>
      </c>
      <c r="E1218" s="11" t="n">
        <v>-0.0704</v>
      </c>
      <c r="F1218" s="9" t="n">
        <v>119039570000</v>
      </c>
      <c r="G1218" s="10" t="n">
        <v>0</v>
      </c>
      <c r="H1218" s="10" t="n">
        <v>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-13000000</v>
      </c>
      <c r="AF1218" s="10" t="n">
        <v>-1500</v>
      </c>
      <c r="AG1218" s="12" t="n">
        <v>-0.0001092073837296287</v>
      </c>
    </row>
    <row r="1219">
      <c r="A1219" t="inlineStr">
        <is>
          <t>성우 (458650)</t>
        </is>
      </c>
      <c r="B1219" t="inlineStr">
        <is>
          <t>일차전지 및 이차전지 제조업</t>
        </is>
      </c>
      <c r="C1219" s="7" t="n">
        <v>7900</v>
      </c>
      <c r="D1219" s="5" t="n">
        <v>-530</v>
      </c>
      <c r="E1219" s="13" t="n">
        <v>-0.0629</v>
      </c>
      <c r="F1219" s="7" t="n">
        <v>118855500000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-97000000</v>
      </c>
      <c r="N1219" s="5" t="n">
        <v>-12146</v>
      </c>
      <c r="O1219" s="6" t="n">
        <v>-0.0008161170496947974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국전 (307750)</t>
        </is>
      </c>
      <c r="B1220" s="8" t="inlineStr">
        <is>
          <t>의약품 제조업</t>
        </is>
      </c>
      <c r="C1220" s="9" t="n">
        <v>2200</v>
      </c>
      <c r="D1220" s="10" t="n">
        <v>-110</v>
      </c>
      <c r="E1220" s="11" t="n">
        <v>-0.0476</v>
      </c>
      <c r="F1220" s="9" t="n">
        <v>118769200000</v>
      </c>
      <c r="G1220" s="10" t="n">
        <v>0</v>
      </c>
      <c r="H1220" s="10" t="n">
        <v>-1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세경하이테크 (148150)</t>
        </is>
      </c>
      <c r="B1221" t="inlineStr">
        <is>
          <t>전자부품 제조업</t>
        </is>
      </c>
      <c r="C1221" s="7" t="n">
        <v>3340</v>
      </c>
      <c r="D1221" s="5" t="n">
        <v>55</v>
      </c>
      <c r="E1221" s="13" t="n">
        <v>0.0167</v>
      </c>
      <c r="F1221" s="7" t="n">
        <v>118710280000</v>
      </c>
      <c r="G1221" s="5" t="n">
        <v>0</v>
      </c>
      <c r="H1221" s="5" t="n">
        <v>8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-100</v>
      </c>
      <c r="AG1221" s="6" t="n">
        <v>0</v>
      </c>
    </row>
    <row r="1222">
      <c r="A1222" s="8" t="inlineStr">
        <is>
          <t>코윈테크 (282880)</t>
        </is>
      </c>
      <c r="B1222" s="8" t="inlineStr">
        <is>
          <t>특수 목적용 기계 제조업</t>
        </is>
      </c>
      <c r="C1222" s="9" t="n">
        <v>10140</v>
      </c>
      <c r="D1222" s="10" t="n">
        <v>-700</v>
      </c>
      <c r="E1222" s="11" t="n">
        <v>-0.0646</v>
      </c>
      <c r="F1222" s="9" t="n">
        <v>118577160000</v>
      </c>
      <c r="G1222" s="10" t="n">
        <v>0</v>
      </c>
      <c r="H1222" s="10" t="n">
        <v>0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-1</v>
      </c>
      <c r="AG1222" s="12" t="n">
        <v>0</v>
      </c>
    </row>
    <row r="1223">
      <c r="A1223" t="inlineStr">
        <is>
          <t>엠플러스 (259630)</t>
        </is>
      </c>
      <c r="B1223" t="inlineStr">
        <is>
          <t>특수 목적용 기계 제조업</t>
        </is>
      </c>
      <c r="C1223" s="7" t="n">
        <v>9700</v>
      </c>
      <c r="D1223" s="5" t="n">
        <v>-470</v>
      </c>
      <c r="E1223" s="13" t="n">
        <v>-0.0462</v>
      </c>
      <c r="F1223" s="7" t="n">
        <v>118553400000</v>
      </c>
      <c r="G1223" s="5" t="n">
        <v>0</v>
      </c>
      <c r="H1223" s="5" t="n">
        <v>-32</v>
      </c>
      <c r="I1223" s="6" t="n">
        <v>0</v>
      </c>
      <c r="J1223" s="5" t="n">
        <v>-2000000</v>
      </c>
      <c r="K1223" s="5" t="n">
        <v>-249</v>
      </c>
      <c r="L1223" s="6" t="n">
        <v>-1.687003493784236e-05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1000000</v>
      </c>
      <c r="AF1223" s="5" t="n">
        <v>140</v>
      </c>
      <c r="AG1223" s="6" t="n">
        <v>8.435017468921178e-06</v>
      </c>
    </row>
    <row r="1224">
      <c r="A1224" s="8" t="inlineStr">
        <is>
          <t>디에스케이 (109740)</t>
        </is>
      </c>
      <c r="B1224" s="8" t="inlineStr">
        <is>
          <t>특수 목적용 기계 제조업</t>
        </is>
      </c>
      <c r="C1224" s="9" t="n">
        <v>4610</v>
      </c>
      <c r="D1224" s="10" t="n">
        <v>-460</v>
      </c>
      <c r="E1224" s="11" t="n">
        <v>-0.0907</v>
      </c>
      <c r="F1224" s="9" t="n">
        <v>118523100000</v>
      </c>
      <c r="G1224" s="10" t="n">
        <v>4000000</v>
      </c>
      <c r="H1224" s="10" t="n">
        <v>880</v>
      </c>
      <c r="I1224" s="12" t="n">
        <v>3.374869540199336e-05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현대이지웰 (090850)</t>
        </is>
      </c>
      <c r="B1225" t="inlineStr">
        <is>
          <t>소프트웨어 개발 및 공급업</t>
        </is>
      </c>
      <c r="C1225" s="7" t="n">
        <v>5270</v>
      </c>
      <c r="D1225" s="5" t="n">
        <v>20</v>
      </c>
      <c r="E1225" s="13" t="n">
        <v>0.0038</v>
      </c>
      <c r="F1225" s="7" t="n">
        <v>118453790000</v>
      </c>
      <c r="G1225" s="5" t="n">
        <v>0</v>
      </c>
      <c r="H1225" s="5" t="n">
        <v>-81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-1000000</v>
      </c>
      <c r="T1225" s="5" t="n">
        <v>-170</v>
      </c>
      <c r="U1225" s="6" t="n">
        <v>-8.442110632340257e-06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11000000</v>
      </c>
      <c r="AF1225" s="5" t="n">
        <v>2000</v>
      </c>
      <c r="AG1225" s="6" t="n">
        <v>9.286321695574282e-05</v>
      </c>
    </row>
    <row r="1226">
      <c r="A1226" s="8" t="inlineStr">
        <is>
          <t>그린케미칼 (083420)</t>
        </is>
      </c>
      <c r="B1226" s="8" t="inlineStr">
        <is>
          <t>기타 화학제품 제조업</t>
        </is>
      </c>
      <c r="C1226" s="9" t="n">
        <v>4930</v>
      </c>
      <c r="D1226" s="10" t="n">
        <v>150</v>
      </c>
      <c r="E1226" s="11" t="n">
        <v>0.0314</v>
      </c>
      <c r="F1226" s="9" t="n">
        <v>118320000000</v>
      </c>
      <c r="G1226" s="10" t="n">
        <v>5000000</v>
      </c>
      <c r="H1226" s="10" t="n">
        <v>1016</v>
      </c>
      <c r="I1226" s="12" t="n">
        <v>4.225828262339418e-05</v>
      </c>
      <c r="J1226" s="10" t="n">
        <v>0</v>
      </c>
      <c r="K1226" s="10" t="n">
        <v>0</v>
      </c>
      <c r="L1226" s="12" t="n">
        <v>0</v>
      </c>
      <c r="M1226" s="10" t="n">
        <v>-3000000</v>
      </c>
      <c r="N1226" s="10" t="n">
        <v>-513</v>
      </c>
      <c r="O1226" s="12" t="n">
        <v>-2.535496957403651e-05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킵스파마 (256940)</t>
        </is>
      </c>
      <c r="B1227" t="inlineStr">
        <is>
          <t>의약품 제조업</t>
        </is>
      </c>
      <c r="C1227" s="7" t="n">
        <v>5880</v>
      </c>
      <c r="D1227" s="5" t="n">
        <v>-260</v>
      </c>
      <c r="E1227" s="13" t="n">
        <v>-0.0423</v>
      </c>
      <c r="F1227" s="7" t="n">
        <v>118058640000</v>
      </c>
      <c r="G1227" s="5" t="n">
        <v>1000000</v>
      </c>
      <c r="H1227" s="5" t="n">
        <v>86</v>
      </c>
      <c r="I1227" s="6" t="n">
        <v>8.470366929519094e-06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20000000</v>
      </c>
      <c r="AF1227" s="5" t="n">
        <v>3507</v>
      </c>
      <c r="AG1227" s="6" t="n">
        <v>0.0001694073385903819</v>
      </c>
    </row>
    <row r="1228">
      <c r="A1228" s="8" t="inlineStr">
        <is>
          <t>티앤알바이오팹 (246710)</t>
        </is>
      </c>
      <c r="B1228" s="8" t="inlineStr">
        <is>
          <t>기초 의약물질 제조업</t>
        </is>
      </c>
      <c r="C1228" s="9" t="n">
        <v>2470</v>
      </c>
      <c r="D1228" s="10" t="n">
        <v>-105</v>
      </c>
      <c r="E1228" s="11" t="n">
        <v>-0.0408</v>
      </c>
      <c r="F1228" s="9" t="n">
        <v>117730080000</v>
      </c>
      <c r="G1228" s="10" t="n">
        <v>15000000</v>
      </c>
      <c r="H1228" s="10" t="n">
        <v>5985</v>
      </c>
      <c r="I1228" s="12" t="n">
        <v>0.0001274100892482193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넵튠 (217270)</t>
        </is>
      </c>
      <c r="B1229" t="inlineStr">
        <is>
          <t>소프트웨어 개발 및 공급업</t>
        </is>
      </c>
      <c r="C1229" s="7" t="n">
        <v>2515</v>
      </c>
      <c r="D1229" s="5" t="n">
        <v>-85</v>
      </c>
      <c r="E1229" s="13" t="n">
        <v>-0.0327</v>
      </c>
      <c r="F1229" s="7" t="n">
        <v>117538525000</v>
      </c>
      <c r="G1229" s="5" t="n">
        <v>0</v>
      </c>
      <c r="H1229" s="5" t="n">
        <v>-93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6</v>
      </c>
      <c r="AG1229" s="6" t="n">
        <v>0</v>
      </c>
    </row>
    <row r="1230">
      <c r="A1230" s="8" t="inlineStr">
        <is>
          <t>인천도시가스 (034590)</t>
        </is>
      </c>
      <c r="B1230" s="8" t="inlineStr">
        <is>
          <t>연료용 가스 제조 및 배관공급업</t>
        </is>
      </c>
      <c r="C1230" s="9" t="n">
        <v>26700</v>
      </c>
      <c r="D1230" s="10" t="n">
        <v>0</v>
      </c>
      <c r="E1230" s="11" t="n">
        <v>0</v>
      </c>
      <c r="F1230" s="9" t="n">
        <v>116785800000</v>
      </c>
      <c r="G1230" s="10" t="n">
        <v>5000000</v>
      </c>
      <c r="H1230" s="10" t="n">
        <v>174</v>
      </c>
      <c r="I1230" s="12" t="n">
        <v>4.281342423479567e-05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3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그리드위즈 (453450)</t>
        </is>
      </c>
      <c r="B1231" t="inlineStr">
        <is>
          <t>그외 기타 전문, 과학 및 기술 서비스업</t>
        </is>
      </c>
      <c r="C1231" s="7" t="n">
        <v>14700</v>
      </c>
      <c r="D1231" s="5" t="n">
        <v>-1200</v>
      </c>
      <c r="E1231" s="13" t="n">
        <v>-0.0755</v>
      </c>
      <c r="F1231" s="7" t="n">
        <v>116747400000</v>
      </c>
      <c r="G1231" s="5" t="n">
        <v>-4000000</v>
      </c>
      <c r="H1231" s="5" t="n">
        <v>-245</v>
      </c>
      <c r="I1231" s="6" t="n">
        <v>-3.426200497826932e-05</v>
      </c>
      <c r="J1231" s="5" t="n">
        <v>0</v>
      </c>
      <c r="K1231" s="5" t="n">
        <v>0</v>
      </c>
      <c r="L1231" s="6" t="n">
        <v>0</v>
      </c>
      <c r="M1231" s="5" t="n">
        <v>-48000000</v>
      </c>
      <c r="N1231" s="5" t="n">
        <v>-3132</v>
      </c>
      <c r="O1231" s="6" t="n">
        <v>-0.0004111440597392319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제넥신 (095700)</t>
        </is>
      </c>
      <c r="B1232" s="8" t="inlineStr">
        <is>
          <t>자연과학 및 공학 연구개발업</t>
        </is>
      </c>
      <c r="C1232" s="9" t="n">
        <v>2555</v>
      </c>
      <c r="D1232" s="10" t="n">
        <v>-65</v>
      </c>
      <c r="E1232" s="11" t="n">
        <v>-0.0248</v>
      </c>
      <c r="F1232" s="9" t="n">
        <v>116354700000</v>
      </c>
      <c r="G1232" s="10" t="n">
        <v>1000000</v>
      </c>
      <c r="H1232" s="10" t="n">
        <v>571</v>
      </c>
      <c r="I1232" s="12" t="n">
        <v>8.5944100238323e-06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2000000</v>
      </c>
      <c r="AF1232" s="10" t="n">
        <v>755</v>
      </c>
      <c r="AG1232" s="12" t="n">
        <v>1.71888200476646e-05</v>
      </c>
    </row>
    <row r="1233">
      <c r="A1233" t="inlineStr">
        <is>
          <t>디와이 (013570)</t>
        </is>
      </c>
      <c r="B1233" t="inlineStr">
        <is>
          <t>기타 금융업</t>
        </is>
      </c>
      <c r="C1233" s="7" t="n">
        <v>4410</v>
      </c>
      <c r="D1233" s="5" t="n">
        <v>-100</v>
      </c>
      <c r="E1233" s="13" t="n">
        <v>-0.0222</v>
      </c>
      <c r="F1233" s="7" t="n">
        <v>116066790000</v>
      </c>
      <c r="G1233" s="5" t="n">
        <v>6000000</v>
      </c>
      <c r="H1233" s="5" t="n">
        <v>1364</v>
      </c>
      <c r="I1233" s="6" t="n">
        <v>5.169437355853469e-05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17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19000000</v>
      </c>
      <c r="AF1233" s="5" t="n">
        <v>4278</v>
      </c>
      <c r="AG1233" s="6" t="n">
        <v>0.0001636988496020266</v>
      </c>
    </row>
    <row r="1234">
      <c r="A1234" s="8" t="inlineStr">
        <is>
          <t>플래스크 (041590)</t>
        </is>
      </c>
      <c r="B1234" s="8" t="inlineStr">
        <is>
          <t>실내건축 및 건축마무리 공사업</t>
        </is>
      </c>
      <c r="C1234" s="9" t="n">
        <v>2370</v>
      </c>
      <c r="D1234" s="10" t="n">
        <v>0</v>
      </c>
      <c r="E1234" s="11" t="n">
        <v>0</v>
      </c>
      <c r="F1234" s="9" t="n">
        <v>116063640000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세명전기 (017510)</t>
        </is>
      </c>
      <c r="B1235" t="inlineStr">
        <is>
          <t>기타 금속 가공제품 제조업</t>
        </is>
      </c>
      <c r="C1235" s="7" t="n">
        <v>7590</v>
      </c>
      <c r="D1235" s="5" t="n">
        <v>-210</v>
      </c>
      <c r="E1235" s="13" t="n">
        <v>-0.0269</v>
      </c>
      <c r="F1235" s="7" t="n">
        <v>115717140000</v>
      </c>
      <c r="G1235" s="5" t="n">
        <v>0</v>
      </c>
      <c r="H1235" s="5" t="n">
        <v>0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12000000</v>
      </c>
      <c r="AF1235" s="5" t="n">
        <v>1500</v>
      </c>
      <c r="AG1235" s="6" t="n">
        <v>0.0001037011457421087</v>
      </c>
    </row>
    <row r="1236">
      <c r="A1236" s="8" t="inlineStr">
        <is>
          <t>푸드나무 (290720)</t>
        </is>
      </c>
      <c r="B1236" s="8" t="inlineStr">
        <is>
          <t>무점포 소매업</t>
        </is>
      </c>
      <c r="C1236" s="9" t="n">
        <v>3030</v>
      </c>
      <c r="D1236" s="10" t="n">
        <v>-90</v>
      </c>
      <c r="E1236" s="11" t="n">
        <v>-0.0288</v>
      </c>
      <c r="F1236" s="9" t="n">
        <v>115591470000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에스투더블유 (488280)</t>
        </is>
      </c>
      <c r="B1237" t="inlineStr">
        <is>
          <t>소프트웨어 개발 및 공급업</t>
        </is>
      </c>
      <c r="C1237" s="7" t="n">
        <v>10670</v>
      </c>
      <c r="D1237" s="5" t="n">
        <v>-870</v>
      </c>
      <c r="E1237" s="13" t="n">
        <v>-0.07539999999999999</v>
      </c>
      <c r="F1237" s="7" t="n">
        <v>115502750000</v>
      </c>
      <c r="G1237" s="5" t="n">
        <v>-1000000</v>
      </c>
      <c r="H1237" s="5" t="n">
        <v>-118</v>
      </c>
      <c r="I1237" s="6" t="n">
        <v>-8.657802519853423e-06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-1000000</v>
      </c>
      <c r="AF1237" s="5" t="n">
        <v>-113</v>
      </c>
      <c r="AG1237" s="6" t="n">
        <v>-8.657802519853423e-06</v>
      </c>
    </row>
    <row r="1238">
      <c r="A1238" s="8" t="inlineStr">
        <is>
          <t>유아이엘 (049520)</t>
        </is>
      </c>
      <c r="B1238" s="8" t="inlineStr">
        <is>
          <t>전자부품 제조업</t>
        </is>
      </c>
      <c r="C1238" s="9" t="n">
        <v>3740</v>
      </c>
      <c r="D1238" s="10" t="n">
        <v>-45</v>
      </c>
      <c r="E1238" s="11" t="n">
        <v>-0.0119</v>
      </c>
      <c r="F1238" s="9" t="n">
        <v>115349080000</v>
      </c>
      <c r="G1238" s="10" t="n">
        <v>-4000000</v>
      </c>
      <c r="H1238" s="10" t="n">
        <v>-947</v>
      </c>
      <c r="I1238" s="12" t="n">
        <v>-3.467734636461773e-05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12000000</v>
      </c>
      <c r="AF1238" s="10" t="n">
        <v>3326</v>
      </c>
      <c r="AG1238" s="12" t="n">
        <v>0.0001040320390938532</v>
      </c>
    </row>
    <row r="1239">
      <c r="A1239" t="inlineStr">
        <is>
          <t>극동유화 (014530)</t>
        </is>
      </c>
      <c r="B1239" t="inlineStr">
        <is>
          <t>석유 정제품 제조업</t>
        </is>
      </c>
      <c r="C1239" s="7" t="n">
        <v>3295</v>
      </c>
      <c r="D1239" s="5" t="n">
        <v>35</v>
      </c>
      <c r="E1239" s="13" t="n">
        <v>0.0107</v>
      </c>
      <c r="F1239" s="7" t="n">
        <v>114893355000</v>
      </c>
      <c r="G1239" s="5" t="n">
        <v>3000000</v>
      </c>
      <c r="H1239" s="5" t="n">
        <v>905</v>
      </c>
      <c r="I1239" s="6" t="n">
        <v>2.611117065908642e-05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23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3000000</v>
      </c>
      <c r="AF1239" s="5" t="n">
        <v>1000</v>
      </c>
      <c r="AG1239" s="6" t="n">
        <v>2.611117065908642e-05</v>
      </c>
    </row>
    <row r="1240">
      <c r="A1240" s="8" t="inlineStr">
        <is>
          <t>KBI동양철관 (008970)</t>
        </is>
      </c>
      <c r="B1240" s="8" t="inlineStr">
        <is>
          <t>1차 철강 제조업</t>
        </is>
      </c>
      <c r="C1240" s="9" t="n">
        <v>1105</v>
      </c>
      <c r="D1240" s="10" t="n">
        <v>-22</v>
      </c>
      <c r="E1240" s="11" t="n">
        <v>-0.0195</v>
      </c>
      <c r="F1240" s="9" t="n">
        <v>114661430000</v>
      </c>
      <c r="G1240" s="10" t="n">
        <v>2000000</v>
      </c>
      <c r="H1240" s="10" t="n">
        <v>1702</v>
      </c>
      <c r="I1240" s="12" t="n">
        <v>1.744265704692502e-05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53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0</v>
      </c>
      <c r="AG1240" s="12" t="n">
        <v>0</v>
      </c>
    </row>
    <row r="1241">
      <c r="A1241" t="inlineStr">
        <is>
          <t>파워로직스 (047310)</t>
        </is>
      </c>
      <c r="B1241" t="inlineStr">
        <is>
          <t>전동기, 발전기 및 전기 변환 · 공급 · 제어 장치 제조업</t>
        </is>
      </c>
      <c r="C1241" s="7" t="n">
        <v>3125</v>
      </c>
      <c r="D1241" s="5" t="n">
        <v>-100</v>
      </c>
      <c r="E1241" s="13" t="n">
        <v>-0.031</v>
      </c>
      <c r="F1241" s="7" t="n">
        <v>114406250000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GS우 (078935)</t>
        </is>
      </c>
      <c r="B1242" s="8" t="inlineStr">
        <is>
          <t>미분류</t>
        </is>
      </c>
      <c r="C1242" s="9" t="n">
        <v>64200</v>
      </c>
      <c r="D1242" s="10" t="n">
        <v>600</v>
      </c>
      <c r="E1242" s="11" t="n">
        <v>0.009399999999999999</v>
      </c>
      <c r="F1242" s="9" t="n">
        <v>114211800000</v>
      </c>
      <c r="G1242" s="10" t="n">
        <v>0</v>
      </c>
      <c r="H1242" s="10" t="n">
        <v>0</v>
      </c>
      <c r="I1242" s="12" t="n">
        <v>0</v>
      </c>
      <c r="J1242" s="10" t="n">
        <v>26000000</v>
      </c>
      <c r="K1242" s="10" t="n">
        <v>408</v>
      </c>
      <c r="L1242" s="12" t="n">
        <v>0.00022764723084655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0</v>
      </c>
      <c r="AG1242" s="12" t="n">
        <v>0</v>
      </c>
    </row>
    <row r="1243">
      <c r="A1243" t="inlineStr">
        <is>
          <t>지오엘리먼트 (311320)</t>
        </is>
      </c>
      <c r="B1243" t="inlineStr">
        <is>
          <t>전자부품 제조업</t>
        </is>
      </c>
      <c r="C1243" s="7" t="n">
        <v>9050</v>
      </c>
      <c r="D1243" s="5" t="n">
        <v>750</v>
      </c>
      <c r="E1243" s="13" t="n">
        <v>0.09039999999999999</v>
      </c>
      <c r="F1243" s="7" t="n">
        <v>114156700000</v>
      </c>
      <c r="G1243" s="5" t="n">
        <v>0</v>
      </c>
      <c r="H1243" s="5" t="n">
        <v>0</v>
      </c>
      <c r="I1243" s="6" t="n">
        <v>0</v>
      </c>
      <c r="J1243" s="5" t="n">
        <v>-219000000</v>
      </c>
      <c r="K1243" s="5" t="n">
        <v>-24108</v>
      </c>
      <c r="L1243" s="6" t="n">
        <v>-0.001918415651468552</v>
      </c>
      <c r="M1243" s="5" t="n">
        <v>-510000000</v>
      </c>
      <c r="N1243" s="5" t="n">
        <v>-56200</v>
      </c>
      <c r="O1243" s="6" t="n">
        <v>-0.004467543297940462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-121000000</v>
      </c>
      <c r="AF1243" s="5" t="n">
        <v>-12692</v>
      </c>
      <c r="AG1243" s="6" t="n">
        <v>-0.001059946547158423</v>
      </c>
    </row>
    <row r="1244">
      <c r="A1244" s="8" t="inlineStr">
        <is>
          <t>핑거 (163730)</t>
        </is>
      </c>
      <c r="B1244" s="8" t="inlineStr">
        <is>
          <t>소프트웨어 개발 및 공급업</t>
        </is>
      </c>
      <c r="C1244" s="9" t="n">
        <v>9500</v>
      </c>
      <c r="D1244" s="10" t="n">
        <v>-650</v>
      </c>
      <c r="E1244" s="11" t="n">
        <v>-0.064</v>
      </c>
      <c r="F1244" s="9" t="n">
        <v>114142500000</v>
      </c>
      <c r="G1244" s="10" t="n">
        <v>0</v>
      </c>
      <c r="H1244" s="10" t="n">
        <v>44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-22000000</v>
      </c>
      <c r="AF1244" s="10" t="n">
        <v>-2197</v>
      </c>
      <c r="AG1244" s="12" t="n">
        <v>-0.0001927415292288149</v>
      </c>
    </row>
    <row r="1245">
      <c r="A1245" t="inlineStr">
        <is>
          <t>대성홀딩스 (016710)</t>
        </is>
      </c>
      <c r="B1245" t="inlineStr">
        <is>
          <t>회사 본부 및 경영 컨설팅 서비스업</t>
        </is>
      </c>
      <c r="C1245" s="7" t="n">
        <v>7090</v>
      </c>
      <c r="D1245" s="5" t="n">
        <v>20</v>
      </c>
      <c r="E1245" s="13" t="n">
        <v>0.0028</v>
      </c>
      <c r="F1245" s="7" t="n">
        <v>114071010000</v>
      </c>
      <c r="G1245" s="5" t="n">
        <v>3000000</v>
      </c>
      <c r="H1245" s="5" t="n">
        <v>368</v>
      </c>
      <c r="I1245" s="6" t="n">
        <v>2.629940771103894e-05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11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-7000000</v>
      </c>
      <c r="AF1245" s="5" t="n">
        <v>-1000</v>
      </c>
      <c r="AG1245" s="6" t="n">
        <v>-6.136528465909086e-05</v>
      </c>
    </row>
    <row r="1246">
      <c r="A1246" s="8" t="inlineStr">
        <is>
          <t>파세코 (037070)</t>
        </is>
      </c>
      <c r="B1246" s="8" t="inlineStr">
        <is>
          <t>가정용 기기 제조업</t>
        </is>
      </c>
      <c r="C1246" s="9" t="n">
        <v>5700</v>
      </c>
      <c r="D1246" s="10" t="n">
        <v>10</v>
      </c>
      <c r="E1246" s="11" t="n">
        <v>0.0018</v>
      </c>
      <c r="F1246" s="9" t="n">
        <v>114000000000</v>
      </c>
      <c r="G1246" s="10" t="n">
        <v>0</v>
      </c>
      <c r="H1246" s="10" t="n">
        <v>2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엔에프씨 (265740)</t>
        </is>
      </c>
      <c r="B1247" t="inlineStr">
        <is>
          <t>기타 화학제품 제조업</t>
        </is>
      </c>
      <c r="C1247" s="7" t="n">
        <v>6380</v>
      </c>
      <c r="D1247" s="5" t="n">
        <v>200</v>
      </c>
      <c r="E1247" s="13" t="n">
        <v>0.03240000000000001</v>
      </c>
      <c r="F1247" s="7" t="n">
        <v>113965940000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1140000000</v>
      </c>
      <c r="N1247" s="5" t="n">
        <v>179310</v>
      </c>
      <c r="O1247" s="6" t="n">
        <v>0.01000298861221168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-62000000</v>
      </c>
      <c r="AF1247" s="5" t="n">
        <v>-9740</v>
      </c>
      <c r="AG1247" s="6" t="n">
        <v>-0.000544022187681688</v>
      </c>
    </row>
    <row r="1248">
      <c r="A1248" s="8" t="inlineStr">
        <is>
          <t>삼보모터스 (053700)</t>
        </is>
      </c>
      <c r="B1248" s="8" t="inlineStr">
        <is>
          <t>자동차 신품 부품 제조업</t>
        </is>
      </c>
      <c r="C1248" s="9" t="n">
        <v>4260</v>
      </c>
      <c r="D1248" s="10" t="n">
        <v>-310</v>
      </c>
      <c r="E1248" s="11" t="n">
        <v>-0.0678</v>
      </c>
      <c r="F1248" s="9" t="n">
        <v>113805900000</v>
      </c>
      <c r="G1248" s="10" t="n">
        <v>-15000000</v>
      </c>
      <c r="H1248" s="10" t="n">
        <v>-3266</v>
      </c>
      <c r="I1248" s="12" t="n">
        <v>-0.0001318033599312514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-44000000</v>
      </c>
      <c r="AF1248" s="10" t="n">
        <v>-9810</v>
      </c>
      <c r="AG1248" s="12" t="n">
        <v>-0.0003866231891316706</v>
      </c>
    </row>
    <row r="1249">
      <c r="A1249" t="inlineStr">
        <is>
          <t>진흥기업 (002780)</t>
        </is>
      </c>
      <c r="B1249" t="inlineStr">
        <is>
          <t>토목 건설업</t>
        </is>
      </c>
      <c r="C1249" s="7" t="n">
        <v>782</v>
      </c>
      <c r="D1249" s="5" t="n">
        <v>0</v>
      </c>
      <c r="E1249" s="13" t="n">
        <v>0</v>
      </c>
      <c r="F1249" s="7" t="n">
        <v>113758322000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0</v>
      </c>
      <c r="AG1249" s="6" t="n">
        <v>0</v>
      </c>
    </row>
    <row r="1250">
      <c r="A1250" s="8" t="inlineStr">
        <is>
          <t>톱텍 (108230)</t>
        </is>
      </c>
      <c r="B1250" s="8" t="inlineStr">
        <is>
          <t>특수 목적용 기계 제조업</t>
        </is>
      </c>
      <c r="C1250" s="9" t="n">
        <v>2985</v>
      </c>
      <c r="D1250" s="10" t="n">
        <v>-50</v>
      </c>
      <c r="E1250" s="11" t="n">
        <v>-0.0165</v>
      </c>
      <c r="F1250" s="9" t="n">
        <v>113498655000</v>
      </c>
      <c r="G1250" s="10" t="n">
        <v>0</v>
      </c>
      <c r="H1250" s="10" t="n">
        <v>0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5000000</v>
      </c>
      <c r="AF1250" s="10" t="n">
        <v>1811</v>
      </c>
      <c r="AG1250" s="12" t="n">
        <v>4.405338547844466e-05</v>
      </c>
    </row>
    <row r="1251">
      <c r="A1251" t="inlineStr">
        <is>
          <t>경동인베스트 (012320)</t>
        </is>
      </c>
      <c r="B1251" t="inlineStr">
        <is>
          <t>기타 금융업</t>
        </is>
      </c>
      <c r="C1251" s="7" t="n">
        <v>47900</v>
      </c>
      <c r="D1251" s="5" t="n">
        <v>-1250</v>
      </c>
      <c r="E1251" s="13" t="n">
        <v>-0.0254</v>
      </c>
      <c r="F1251" s="7" t="n">
        <v>113283500000</v>
      </c>
      <c r="G1251" s="5" t="n">
        <v>3000000</v>
      </c>
      <c r="H1251" s="5" t="n">
        <v>69</v>
      </c>
      <c r="I1251" s="6" t="n">
        <v>2.648223262875882e-05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2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1</v>
      </c>
      <c r="AG1251" s="6" t="n">
        <v>0</v>
      </c>
    </row>
    <row r="1252">
      <c r="A1252" s="8" t="inlineStr">
        <is>
          <t>아이비김영 (339950)</t>
        </is>
      </c>
      <c r="B1252" s="8" t="inlineStr">
        <is>
          <t>일반 교습 학원</t>
        </is>
      </c>
      <c r="C1252" s="9" t="n">
        <v>2515</v>
      </c>
      <c r="D1252" s="10" t="n">
        <v>-360</v>
      </c>
      <c r="E1252" s="11" t="n">
        <v>-0.1252</v>
      </c>
      <c r="F1252" s="9" t="n">
        <v>113039190000</v>
      </c>
      <c r="G1252" s="10" t="n">
        <v>1000000</v>
      </c>
      <c r="H1252" s="10" t="n">
        <v>470</v>
      </c>
      <c r="I1252" s="12" t="n">
        <v>8.846489434328042e-06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-19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200</v>
      </c>
      <c r="AG1252" s="12" t="n">
        <v>0</v>
      </c>
    </row>
    <row r="1253">
      <c r="A1253" t="inlineStr">
        <is>
          <t>아톤 (158430)</t>
        </is>
      </c>
      <c r="B1253" t="inlineStr">
        <is>
          <t>소프트웨어 개발 및 공급업</t>
        </is>
      </c>
      <c r="C1253" s="7" t="n">
        <v>4605</v>
      </c>
      <c r="D1253" s="5" t="n">
        <v>-220</v>
      </c>
      <c r="E1253" s="13" t="n">
        <v>-0.04559999999999999</v>
      </c>
      <c r="F1253" s="7" t="n">
        <v>112739610000</v>
      </c>
      <c r="G1253" s="5" t="n">
        <v>-1000000</v>
      </c>
      <c r="H1253" s="5" t="n">
        <v>-314</v>
      </c>
      <c r="I1253" s="6" t="n">
        <v>-8.869996977992029e-06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1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-1</v>
      </c>
      <c r="AG1253" s="6" t="n">
        <v>0</v>
      </c>
    </row>
    <row r="1254">
      <c r="A1254" s="8" t="inlineStr">
        <is>
          <t>고스트스튜디오 (950190)</t>
        </is>
      </c>
      <c r="B1254" s="8" t="inlineStr">
        <is>
          <t>소프트웨어 개발 및 공급업</t>
        </is>
      </c>
      <c r="C1254" s="9" t="n">
        <v>8660</v>
      </c>
      <c r="D1254" s="10" t="n">
        <v>-670</v>
      </c>
      <c r="E1254" s="11" t="n">
        <v>-0.0718</v>
      </c>
      <c r="F1254" s="9" t="n">
        <v>112727220000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11000000</v>
      </c>
      <c r="AF1254" s="10" t="n">
        <v>1305</v>
      </c>
      <c r="AG1254" s="12" t="n">
        <v>9.75806908038715e-05</v>
      </c>
    </row>
    <row r="1255">
      <c r="A1255" t="inlineStr">
        <is>
          <t>수산세보틱스 (017550)</t>
        </is>
      </c>
      <c r="B1255" t="inlineStr">
        <is>
          <t>특수 목적용 기계 제조업</t>
        </is>
      </c>
      <c r="C1255" s="7" t="n">
        <v>1805</v>
      </c>
      <c r="D1255" s="5" t="n">
        <v>-69</v>
      </c>
      <c r="E1255" s="13" t="n">
        <v>-0.0368</v>
      </c>
      <c r="F1255" s="7" t="n">
        <v>112630195000</v>
      </c>
      <c r="G1255" s="5" t="n">
        <v>3000000</v>
      </c>
      <c r="H1255" s="5" t="n">
        <v>1521</v>
      </c>
      <c r="I1255" s="6" t="n">
        <v>2.663584130347994e-05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36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-9000000</v>
      </c>
      <c r="AF1255" s="5" t="n">
        <v>-4771</v>
      </c>
      <c r="AG1255" s="6" t="n">
        <v>-7.990752391043984e-05</v>
      </c>
    </row>
    <row r="1256">
      <c r="A1256" s="8" t="inlineStr">
        <is>
          <t>메타바이오메드 (059210)</t>
        </is>
      </c>
      <c r="B1256" s="8" t="inlineStr">
        <is>
          <t>의료용품 및 기타 의약 관련제품 제조업</t>
        </is>
      </c>
      <c r="C1256" s="9" t="n">
        <v>4140</v>
      </c>
      <c r="D1256" s="10" t="n">
        <v>-90</v>
      </c>
      <c r="E1256" s="11" t="n">
        <v>-0.0213</v>
      </c>
      <c r="F1256" s="9" t="n">
        <v>112487940000</v>
      </c>
      <c r="G1256" s="10" t="n">
        <v>0</v>
      </c>
      <c r="H1256" s="10" t="n">
        <v>54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2000000</v>
      </c>
      <c r="AF1256" s="10" t="n">
        <v>591</v>
      </c>
      <c r="AG1256" s="12" t="n">
        <v>1.777968375987684e-05</v>
      </c>
    </row>
    <row r="1257">
      <c r="A1257" t="inlineStr">
        <is>
          <t>현대에버다임 (041440)</t>
        </is>
      </c>
      <c r="B1257" t="inlineStr">
        <is>
          <t>특수 목적용 기계 제조업</t>
        </is>
      </c>
      <c r="C1257" s="7" t="n">
        <v>6300</v>
      </c>
      <c r="D1257" s="5" t="n">
        <v>-200</v>
      </c>
      <c r="E1257" s="13" t="n">
        <v>-0.0308</v>
      </c>
      <c r="F1257" s="7" t="n">
        <v>112398300000</v>
      </c>
      <c r="G1257" s="5" t="n">
        <v>0</v>
      </c>
      <c r="H1257" s="5" t="n">
        <v>1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-1000000</v>
      </c>
      <c r="AF1257" s="5" t="n">
        <v>-80</v>
      </c>
      <c r="AG1257" s="6" t="n">
        <v>-8.896931715159393e-06</v>
      </c>
    </row>
    <row r="1258">
      <c r="A1258" s="8" t="inlineStr">
        <is>
          <t>상상인 (038540)</t>
        </is>
      </c>
      <c r="B1258" s="8" t="inlineStr">
        <is>
          <t>컴퓨터 프로그래밍, 시스템 통합 및 관리업</t>
        </is>
      </c>
      <c r="C1258" s="9" t="n">
        <v>2025</v>
      </c>
      <c r="D1258" s="10" t="n">
        <v>-105</v>
      </c>
      <c r="E1258" s="11" t="n">
        <v>-0.0493</v>
      </c>
      <c r="F1258" s="9" t="n">
        <v>112039200000</v>
      </c>
      <c r="G1258" s="10" t="n">
        <v>0</v>
      </c>
      <c r="H1258" s="10" t="n">
        <v>4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200</v>
      </c>
      <c r="AG1258" s="12" t="n">
        <v>0</v>
      </c>
    </row>
    <row r="1259">
      <c r="A1259" t="inlineStr">
        <is>
          <t>태경비케이 (014580)</t>
        </is>
      </c>
      <c r="B1259" t="inlineStr">
        <is>
          <t>시멘트, 석회, 플라스터 및 그 제품 제조업</t>
        </is>
      </c>
      <c r="C1259" s="7" t="n">
        <v>4060</v>
      </c>
      <c r="D1259" s="5" t="n">
        <v>-65</v>
      </c>
      <c r="E1259" s="13" t="n">
        <v>-0.0158</v>
      </c>
      <c r="F1259" s="7" t="n">
        <v>111986980000</v>
      </c>
      <c r="G1259" s="5" t="n">
        <v>2000000</v>
      </c>
      <c r="H1259" s="5" t="n">
        <v>590</v>
      </c>
      <c r="I1259" s="6" t="n">
        <v>1.78592189913506e-05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18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80</v>
      </c>
      <c r="AG1259" s="6" t="n">
        <v>0</v>
      </c>
    </row>
    <row r="1260">
      <c r="A1260" s="8" t="inlineStr">
        <is>
          <t>나노팀 (417010)</t>
        </is>
      </c>
      <c r="B1260" s="8" t="inlineStr">
        <is>
          <t>일반 목적용 기계 제조업</t>
        </is>
      </c>
      <c r="C1260" s="9" t="n">
        <v>5530</v>
      </c>
      <c r="D1260" s="10" t="n">
        <v>-260</v>
      </c>
      <c r="E1260" s="11" t="n">
        <v>-0.0449</v>
      </c>
      <c r="F1260" s="9" t="n">
        <v>111551160000</v>
      </c>
      <c r="G1260" s="10" t="n">
        <v>0</v>
      </c>
      <c r="H1260" s="10" t="n">
        <v>-31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HS화성 (002460)</t>
        </is>
      </c>
      <c r="B1261" t="inlineStr">
        <is>
          <t>건물 건설업</t>
        </is>
      </c>
      <c r="C1261" s="7" t="n">
        <v>10980</v>
      </c>
      <c r="D1261" s="5" t="n">
        <v>-800</v>
      </c>
      <c r="E1261" s="13" t="n">
        <v>-0.0679</v>
      </c>
      <c r="F1261" s="7" t="n">
        <v>111447000000</v>
      </c>
      <c r="G1261" s="5" t="n">
        <v>4000000</v>
      </c>
      <c r="H1261" s="5" t="n">
        <v>301</v>
      </c>
      <c r="I1261" s="6" t="n">
        <v>3.589149999551356e-05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7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12000000</v>
      </c>
      <c r="AF1261" s="5" t="n">
        <v>1054</v>
      </c>
      <c r="AG1261" s="6" t="n">
        <v>0.0001076744999865407</v>
      </c>
    </row>
    <row r="1262">
      <c r="A1262" s="8" t="inlineStr">
        <is>
          <t>한국무브넥스 (010100)</t>
        </is>
      </c>
      <c r="B1262" s="8" t="inlineStr">
        <is>
          <t>자동차 신품 부품 제조업</t>
        </is>
      </c>
      <c r="C1262" s="9" t="n">
        <v>3655</v>
      </c>
      <c r="D1262" s="10" t="n">
        <v>-210</v>
      </c>
      <c r="E1262" s="11" t="n">
        <v>-0.05429999999999999</v>
      </c>
      <c r="F1262" s="9" t="n">
        <v>111294750000</v>
      </c>
      <c r="G1262" s="10" t="n">
        <v>0</v>
      </c>
      <c r="H1262" s="10" t="n">
        <v>-3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-1000000</v>
      </c>
      <c r="N1262" s="10" t="n">
        <v>-150</v>
      </c>
      <c r="O1262" s="12" t="n">
        <v>-8.985149793678498e-06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7000000</v>
      </c>
      <c r="AF1262" s="10" t="n">
        <v>1998</v>
      </c>
      <c r="AG1262" s="12" t="n">
        <v>6.289604855574948e-05</v>
      </c>
    </row>
    <row r="1263">
      <c r="A1263" t="inlineStr">
        <is>
          <t>도이치모터스 (067990)</t>
        </is>
      </c>
      <c r="B1263" t="inlineStr">
        <is>
          <t>자동차 판매업</t>
        </is>
      </c>
      <c r="C1263" s="7" t="n">
        <v>3810</v>
      </c>
      <c r="D1263" s="5" t="n">
        <v>-55</v>
      </c>
      <c r="E1263" s="13" t="n">
        <v>-0.0142</v>
      </c>
      <c r="F1263" s="7" t="n">
        <v>111179610000</v>
      </c>
      <c r="G1263" s="5" t="n">
        <v>2000000</v>
      </c>
      <c r="H1263" s="5" t="n">
        <v>496</v>
      </c>
      <c r="I1263" s="6" t="n">
        <v>1.79889100168637e-05</v>
      </c>
      <c r="J1263" s="5" t="n">
        <v>-172000000</v>
      </c>
      <c r="K1263" s="5" t="n">
        <v>-45688</v>
      </c>
      <c r="L1263" s="6" t="n">
        <v>-0.001547046261450279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3000000</v>
      </c>
      <c r="AF1263" s="5" t="n">
        <v>766</v>
      </c>
      <c r="AG1263" s="6" t="n">
        <v>2.698336502529556e-05</v>
      </c>
    </row>
    <row r="1264">
      <c r="A1264" s="8" t="inlineStr">
        <is>
          <t>엠에스오토텍 (123040)</t>
        </is>
      </c>
      <c r="B1264" s="8" t="inlineStr">
        <is>
          <t>자동차 신품 부품 제조업</t>
        </is>
      </c>
      <c r="C1264" s="9" t="n">
        <v>1775</v>
      </c>
      <c r="D1264" s="10" t="n">
        <v>25</v>
      </c>
      <c r="E1264" s="11" t="n">
        <v>0.0143</v>
      </c>
      <c r="F1264" s="9" t="n">
        <v>111164700000</v>
      </c>
      <c r="G1264" s="10" t="n">
        <v>-7000000</v>
      </c>
      <c r="H1264" s="10" t="n">
        <v>-4153</v>
      </c>
      <c r="I1264" s="12" t="n">
        <v>-6.296962974757275e-05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3250</v>
      </c>
      <c r="D1265" s="5" t="n">
        <v>-100</v>
      </c>
      <c r="E1265" s="13" t="n">
        <v>-0.0299</v>
      </c>
      <c r="F1265" s="7" t="n">
        <v>110977750000</v>
      </c>
      <c r="G1265" s="5" t="n">
        <v>4000000</v>
      </c>
      <c r="H1265" s="5" t="n">
        <v>1212</v>
      </c>
      <c r="I1265" s="6" t="n">
        <v>3.604326092392394e-05</v>
      </c>
      <c r="J1265" s="5" t="n">
        <v>0</v>
      </c>
      <c r="K1265" s="5" t="n">
        <v>0</v>
      </c>
      <c r="L1265" s="6" t="n">
        <v>0</v>
      </c>
      <c r="M1265" s="5" t="n">
        <v>4000000</v>
      </c>
      <c r="N1265" s="5" t="n">
        <v>1272</v>
      </c>
      <c r="O1265" s="6" t="n">
        <v>3.604326092392394e-05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3000000</v>
      </c>
      <c r="AF1265" s="5" t="n">
        <v>1000</v>
      </c>
      <c r="AG1265" s="6" t="n">
        <v>2.703244569294296e-05</v>
      </c>
    </row>
    <row r="1266">
      <c r="A1266" s="8" t="inlineStr">
        <is>
          <t>진로발효 (018120)</t>
        </is>
      </c>
      <c r="B1266" s="8" t="inlineStr">
        <is>
          <t>알코올음료 제조업</t>
        </is>
      </c>
      <c r="C1266" s="9" t="n">
        <v>16750</v>
      </c>
      <c r="D1266" s="10" t="n">
        <v>-50</v>
      </c>
      <c r="E1266" s="11" t="n">
        <v>-0.003</v>
      </c>
      <c r="F1266" s="9" t="n">
        <v>110901750000</v>
      </c>
      <c r="G1266" s="10" t="n">
        <v>0</v>
      </c>
      <c r="H1266" s="10" t="n">
        <v>1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1000000</v>
      </c>
      <c r="AF1266" s="10" t="n">
        <v>35</v>
      </c>
      <c r="AG1266" s="12" t="n">
        <v>9.016990263904763e-06</v>
      </c>
    </row>
    <row r="1267">
      <c r="A1267" t="inlineStr">
        <is>
          <t>하나기술 (299030)</t>
        </is>
      </c>
      <c r="B1267" t="inlineStr">
        <is>
          <t>특수 목적용 기계 제조업</t>
        </is>
      </c>
      <c r="C1267" s="7" t="n">
        <v>13870</v>
      </c>
      <c r="D1267" s="5" t="n">
        <v>-1950</v>
      </c>
      <c r="E1267" s="13" t="n">
        <v>-0.1233</v>
      </c>
      <c r="F1267" s="7" t="n">
        <v>110876780000</v>
      </c>
      <c r="G1267" s="5" t="n">
        <v>-14000000</v>
      </c>
      <c r="H1267" s="5" t="n">
        <v>-982</v>
      </c>
      <c r="I1267" s="6" t="n">
        <v>-0.0001262662930867942</v>
      </c>
      <c r="J1267" s="5" t="n">
        <v>-16000000</v>
      </c>
      <c r="K1267" s="5" t="n">
        <v>-1179</v>
      </c>
      <c r="L1267" s="6" t="n">
        <v>-0.0001443043349563362</v>
      </c>
      <c r="M1267" s="5" t="n">
        <v>-16000000</v>
      </c>
      <c r="N1267" s="5" t="n">
        <v>-1178</v>
      </c>
      <c r="O1267" s="6" t="n">
        <v>-0.0001443043349563362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1000000</v>
      </c>
      <c r="AF1267" s="5" t="n">
        <v>73</v>
      </c>
      <c r="AG1267" s="6" t="n">
        <v>9.019020934771013e-06</v>
      </c>
    </row>
    <row r="1268">
      <c r="A1268" s="8" t="inlineStr">
        <is>
          <t>야스 (255440)</t>
        </is>
      </c>
      <c r="B1268" s="8" t="inlineStr">
        <is>
          <t>특수 목적용 기계 제조업</t>
        </is>
      </c>
      <c r="C1268" s="9" t="n">
        <v>8490</v>
      </c>
      <c r="D1268" s="10" t="n">
        <v>1520</v>
      </c>
      <c r="E1268" s="11" t="n">
        <v>0.2181</v>
      </c>
      <c r="F1268" s="9" t="n">
        <v>110862420000</v>
      </c>
      <c r="G1268" s="10" t="n">
        <v>-4000000</v>
      </c>
      <c r="H1268" s="10" t="n">
        <v>-407</v>
      </c>
      <c r="I1268" s="12" t="n">
        <v>-3.608075667119661e-05</v>
      </c>
      <c r="J1268" s="10" t="n">
        <v>0</v>
      </c>
      <c r="K1268" s="10" t="n">
        <v>0</v>
      </c>
      <c r="L1268" s="12" t="n">
        <v>0</v>
      </c>
      <c r="M1268" s="10" t="n">
        <v>828000000</v>
      </c>
      <c r="N1268" s="10" t="n">
        <v>102292</v>
      </c>
      <c r="O1268" s="12" t="n">
        <v>0.007468716630937697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-7000000</v>
      </c>
      <c r="AF1268" s="10" t="n">
        <v>-901</v>
      </c>
      <c r="AG1268" s="12" t="n">
        <v>-6.314132417459405e-05</v>
      </c>
    </row>
    <row r="1269">
      <c r="A1269" t="inlineStr">
        <is>
          <t>원익 (032940)</t>
        </is>
      </c>
      <c r="B1269" t="inlineStr">
        <is>
          <t>기계장비 및 관련 물품 도매업</t>
        </is>
      </c>
      <c r="C1269" s="7" t="n">
        <v>6090</v>
      </c>
      <c r="D1269" s="5" t="n">
        <v>-160</v>
      </c>
      <c r="E1269" s="13" t="n">
        <v>-0.0256</v>
      </c>
      <c r="F1269" s="7" t="n">
        <v>110795370000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19000000</v>
      </c>
      <c r="AF1269" s="5" t="n">
        <v>2966</v>
      </c>
      <c r="AG1269" s="6" t="n">
        <v>0.0001714873103451886</v>
      </c>
    </row>
    <row r="1270">
      <c r="A1270" s="8" t="inlineStr">
        <is>
          <t>중앙첨단소재 (051980)</t>
        </is>
      </c>
      <c r="B1270" s="8" t="inlineStr">
        <is>
          <t>통신 및 방송 장비 제조업</t>
        </is>
      </c>
      <c r="C1270" s="9" t="n">
        <v>994</v>
      </c>
      <c r="D1270" s="10" t="n">
        <v>-60</v>
      </c>
      <c r="E1270" s="11" t="n">
        <v>-0.05690000000000001</v>
      </c>
      <c r="F1270" s="9" t="n">
        <v>110424454000</v>
      </c>
      <c r="G1270" s="10" t="n">
        <v>-2000000</v>
      </c>
      <c r="H1270" s="10" t="n">
        <v>-2117</v>
      </c>
      <c r="I1270" s="12" t="n">
        <v>-1.811193017082973e-05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1000000</v>
      </c>
      <c r="AF1270" s="10" t="n">
        <v>1084</v>
      </c>
      <c r="AG1270" s="12" t="n">
        <v>9.055965085414867e-06</v>
      </c>
    </row>
    <row r="1271">
      <c r="A1271" t="inlineStr">
        <is>
          <t>아이크래프트 (052460)</t>
        </is>
      </c>
      <c r="B1271" t="inlineStr">
        <is>
          <t>컴퓨터 프로그래밍, 시스템 통합 및 관리업</t>
        </is>
      </c>
      <c r="C1271" s="7" t="n">
        <v>7550</v>
      </c>
      <c r="D1271" s="5" t="n">
        <v>50</v>
      </c>
      <c r="E1271" s="13" t="n">
        <v>0.0067</v>
      </c>
      <c r="F1271" s="7" t="n">
        <v>110282850000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349000000</v>
      </c>
      <c r="N1271" s="5" t="n">
        <v>46307</v>
      </c>
      <c r="O1271" s="6" t="n">
        <v>0.0031645899611771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-49000000</v>
      </c>
      <c r="AF1271" s="5" t="n">
        <v>-6565</v>
      </c>
      <c r="AG1271" s="6" t="n">
        <v>-0.0004443120575864698</v>
      </c>
    </row>
    <row r="1272">
      <c r="A1272" s="8" t="inlineStr">
        <is>
          <t>우림피티에스 (101170)</t>
        </is>
      </c>
      <c r="B1272" s="8" t="inlineStr">
        <is>
          <t>일반 목적용 기계 제조업</t>
        </is>
      </c>
      <c r="C1272" s="9" t="n">
        <v>8150</v>
      </c>
      <c r="D1272" s="10" t="n">
        <v>-560</v>
      </c>
      <c r="E1272" s="11" t="n">
        <v>-0.0643</v>
      </c>
      <c r="F1272" s="9" t="n">
        <v>110025000000</v>
      </c>
      <c r="G1272" s="10" t="n">
        <v>0</v>
      </c>
      <c r="H1272" s="10" t="n">
        <v>0</v>
      </c>
      <c r="I1272" s="12" t="n">
        <v>0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10000000</v>
      </c>
      <c r="AF1272" s="10" t="n">
        <v>1186</v>
      </c>
      <c r="AG1272" s="12" t="n">
        <v>9.088843444671665e-05</v>
      </c>
    </row>
    <row r="1273">
      <c r="A1273" t="inlineStr">
        <is>
          <t>대창 (012800)</t>
        </is>
      </c>
      <c r="B1273" t="inlineStr">
        <is>
          <t>1차 비철금속 제조업</t>
        </is>
      </c>
      <c r="C1273" s="7" t="n">
        <v>1204</v>
      </c>
      <c r="D1273" s="5" t="n">
        <v>-9</v>
      </c>
      <c r="E1273" s="13" t="n">
        <v>-0.0074</v>
      </c>
      <c r="F1273" s="7" t="n">
        <v>109732560000</v>
      </c>
      <c r="G1273" s="5" t="n">
        <v>0</v>
      </c>
      <c r="H1273" s="5" t="n">
        <v>378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HS애드 (035000)</t>
        </is>
      </c>
      <c r="B1274" s="8" t="inlineStr">
        <is>
          <t>광고업</t>
        </is>
      </c>
      <c r="C1274" s="9" t="n">
        <v>6770</v>
      </c>
      <c r="D1274" s="10" t="n">
        <v>-160</v>
      </c>
      <c r="E1274" s="11" t="n">
        <v>-0.0231</v>
      </c>
      <c r="F1274" s="9" t="n">
        <v>109721390000</v>
      </c>
      <c r="G1274" s="10" t="n">
        <v>-12000000</v>
      </c>
      <c r="H1274" s="10" t="n">
        <v>-1795</v>
      </c>
      <c r="I1274" s="12" t="n">
        <v>-0.000109367918142488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9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13000000</v>
      </c>
      <c r="AF1274" s="10" t="n">
        <v>1892</v>
      </c>
      <c r="AG1274" s="12" t="n">
        <v>0.0001184819113210287</v>
      </c>
    </row>
    <row r="1275">
      <c r="A1275" t="inlineStr">
        <is>
          <t>토비스 (051360)</t>
        </is>
      </c>
      <c r="B1275" t="inlineStr">
        <is>
          <t>영상 및 음향기기 제조업</t>
        </is>
      </c>
      <c r="C1275" s="7" t="n">
        <v>11370</v>
      </c>
      <c r="D1275" s="5" t="n">
        <v>-410</v>
      </c>
      <c r="E1275" s="13" t="n">
        <v>-0.0348</v>
      </c>
      <c r="F1275" s="7" t="n">
        <v>109618170000</v>
      </c>
      <c r="G1275" s="5" t="n">
        <v>0</v>
      </c>
      <c r="H1275" s="5" t="n">
        <v>0</v>
      </c>
      <c r="I1275" s="6" t="n">
        <v>0</v>
      </c>
      <c r="J1275" s="5" t="n">
        <v>10000000</v>
      </c>
      <c r="K1275" s="5" t="n">
        <v>882</v>
      </c>
      <c r="L1275" s="6" t="n">
        <v>9.122575208106466e-05</v>
      </c>
      <c r="M1275" s="5" t="n">
        <v>13000000</v>
      </c>
      <c r="N1275" s="5" t="n">
        <v>1137</v>
      </c>
      <c r="O1275" s="6" t="n">
        <v>0.0001185934777053841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-2000000</v>
      </c>
      <c r="AF1275" s="5" t="n">
        <v>-206</v>
      </c>
      <c r="AG1275" s="6" t="n">
        <v>-1.824515041621293e-05</v>
      </c>
    </row>
    <row r="1276">
      <c r="A1276" s="8" t="inlineStr">
        <is>
          <t>와이엔텍 (067900)</t>
        </is>
      </c>
      <c r="B1276" s="8" t="inlineStr">
        <is>
          <t>폐기물 처리업</t>
        </is>
      </c>
      <c r="C1276" s="9" t="n">
        <v>6020</v>
      </c>
      <c r="D1276" s="10" t="n">
        <v>-10</v>
      </c>
      <c r="E1276" s="11" t="n">
        <v>-0.0017</v>
      </c>
      <c r="F1276" s="9" t="n">
        <v>109557980000</v>
      </c>
      <c r="G1276" s="10" t="n">
        <v>2000000</v>
      </c>
      <c r="H1276" s="10" t="n">
        <v>289</v>
      </c>
      <c r="I1276" s="12" t="n">
        <v>1.825517410963583e-05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2000000</v>
      </c>
      <c r="AF1276" s="10" t="n">
        <v>295</v>
      </c>
      <c r="AG1276" s="12" t="n">
        <v>1.825517410963583e-05</v>
      </c>
    </row>
    <row r="1277">
      <c r="A1277" t="inlineStr">
        <is>
          <t>STX (011810)</t>
        </is>
      </c>
      <c r="B1277" t="inlineStr">
        <is>
          <t>상품 종합 도매업</t>
        </is>
      </c>
      <c r="C1277" s="7" t="n">
        <v>3530</v>
      </c>
      <c r="D1277" s="5" t="n">
        <v>0</v>
      </c>
      <c r="E1277" s="13" t="n">
        <v>0</v>
      </c>
      <c r="F1277" s="7" t="n">
        <v>109490010000</v>
      </c>
      <c r="G1277" s="5" t="n">
        <v>0</v>
      </c>
      <c r="H1277" s="5" t="n">
        <v>0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시지메드텍 (056090)</t>
        </is>
      </c>
      <c r="B1278" s="8" t="inlineStr">
        <is>
          <t>의료용 기기 제조업</t>
        </is>
      </c>
      <c r="C1278" s="9" t="n">
        <v>1057</v>
      </c>
      <c r="D1278" s="10" t="n">
        <v>-55</v>
      </c>
      <c r="E1278" s="11" t="n">
        <v>-0.0495</v>
      </c>
      <c r="F1278" s="9" t="n">
        <v>109144763000</v>
      </c>
      <c r="G1278" s="10" t="n">
        <v>0</v>
      </c>
      <c r="H1278" s="10" t="n">
        <v>0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0</v>
      </c>
      <c r="AG1278" s="12" t="n">
        <v>0</v>
      </c>
    </row>
    <row r="1279">
      <c r="A1279" t="inlineStr">
        <is>
          <t>NPC (004250)</t>
        </is>
      </c>
      <c r="B1279" t="inlineStr">
        <is>
          <t>플라스틱제품 제조업</t>
        </is>
      </c>
      <c r="C1279" s="7" t="n">
        <v>2970</v>
      </c>
      <c r="D1279" s="5" t="n">
        <v>30</v>
      </c>
      <c r="E1279" s="13" t="n">
        <v>0.0102</v>
      </c>
      <c r="F1279" s="7" t="n">
        <v>109058400000</v>
      </c>
      <c r="G1279" s="5" t="n">
        <v>-1000000</v>
      </c>
      <c r="H1279" s="5" t="n">
        <v>-326</v>
      </c>
      <c r="I1279" s="6" t="n">
        <v>-9.169399147612655e-06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24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RF시스템즈 (474610)</t>
        </is>
      </c>
      <c r="B1280" s="8" t="inlineStr">
        <is>
          <t>기타 금속 가공제품 제조업</t>
        </is>
      </c>
      <c r="C1280" s="9" t="n">
        <v>7540</v>
      </c>
      <c r="D1280" s="10" t="n">
        <v>-230</v>
      </c>
      <c r="E1280" s="11" t="n">
        <v>-0.0296</v>
      </c>
      <c r="F1280" s="9" t="n">
        <v>108689100000</v>
      </c>
      <c r="G1280" s="10" t="n">
        <v>2000000</v>
      </c>
      <c r="H1280" s="10" t="n">
        <v>334</v>
      </c>
      <c r="I1280" s="12" t="n">
        <v>1.840110921886371e-05</v>
      </c>
      <c r="J1280" s="10" t="n">
        <v>0</v>
      </c>
      <c r="K1280" s="10" t="n">
        <v>0</v>
      </c>
      <c r="L1280" s="12" t="n">
        <v>0</v>
      </c>
      <c r="M1280" s="10" t="n">
        <v>-9000000</v>
      </c>
      <c r="N1280" s="10" t="n">
        <v>-1176</v>
      </c>
      <c r="O1280" s="12" t="n">
        <v>-8.280499148488671e-05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40000000</v>
      </c>
      <c r="AF1280" s="10" t="n">
        <v>4985</v>
      </c>
      <c r="AG1280" s="12" t="n">
        <v>0.0003680221843772743</v>
      </c>
    </row>
    <row r="1281">
      <c r="A1281" t="inlineStr">
        <is>
          <t>모나용평 (070960)</t>
        </is>
      </c>
      <c r="B1281" t="inlineStr">
        <is>
          <t>일반 및 생활 숙박시설 운영업</t>
        </is>
      </c>
      <c r="C1281" s="7" t="n">
        <v>2255</v>
      </c>
      <c r="D1281" s="5" t="n">
        <v>60</v>
      </c>
      <c r="E1281" s="13" t="n">
        <v>0.0273</v>
      </c>
      <c r="F1281" s="7" t="n">
        <v>108539915000</v>
      </c>
      <c r="G1281" s="5" t="n">
        <v>-1000000</v>
      </c>
      <c r="H1281" s="5" t="n">
        <v>-421</v>
      </c>
      <c r="I1281" s="6" t="n">
        <v>-9.213200507850039e-06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32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-13000000</v>
      </c>
      <c r="AF1281" s="5" t="n">
        <v>-4968</v>
      </c>
      <c r="AG1281" s="6" t="n">
        <v>-0.0001197716066020505</v>
      </c>
    </row>
    <row r="1282">
      <c r="A1282" s="8" t="inlineStr">
        <is>
          <t>NH농우바이오 (054050)</t>
        </is>
      </c>
      <c r="B1282" s="8" t="inlineStr">
        <is>
          <t>작물 재배업</t>
        </is>
      </c>
      <c r="C1282" s="9" t="n">
        <v>6770</v>
      </c>
      <c r="D1282" s="10" t="n">
        <v>-140</v>
      </c>
      <c r="E1282" s="11" t="n">
        <v>-0.0203</v>
      </c>
      <c r="F1282" s="9" t="n">
        <v>108523100000</v>
      </c>
      <c r="G1282" s="10" t="n">
        <v>2000000</v>
      </c>
      <c r="H1282" s="10" t="n">
        <v>283</v>
      </c>
      <c r="I1282" s="12" t="n">
        <v>1.842925607543463e-05</v>
      </c>
      <c r="J1282" s="10" t="n">
        <v>0</v>
      </c>
      <c r="K1282" s="10" t="n">
        <v>-7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-44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34000000</v>
      </c>
      <c r="AF1282" s="10" t="n">
        <v>5000</v>
      </c>
      <c r="AG1282" s="12" t="n">
        <v>0.0003132973532823887</v>
      </c>
    </row>
    <row r="1283">
      <c r="A1283" t="inlineStr">
        <is>
          <t>워트 (396470)</t>
        </is>
      </c>
      <c r="B1283" t="inlineStr">
        <is>
          <t>특수 목적용 기계 제조업</t>
        </is>
      </c>
      <c r="C1283" s="7" t="n">
        <v>6730</v>
      </c>
      <c r="D1283" s="5" t="n">
        <v>560</v>
      </c>
      <c r="E1283" s="13" t="n">
        <v>0.09080000000000001</v>
      </c>
      <c r="F1283" s="7" t="n">
        <v>108487600000</v>
      </c>
      <c r="G1283" s="5" t="n">
        <v>-10000000</v>
      </c>
      <c r="H1283" s="5" t="n">
        <v>-1463</v>
      </c>
      <c r="I1283" s="6" t="n">
        <v>-9.217643306700488e-05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1000000</v>
      </c>
      <c r="AF1283" s="5" t="n">
        <v>138</v>
      </c>
      <c r="AG1283" s="6" t="n">
        <v>9.217643306700488e-06</v>
      </c>
    </row>
    <row r="1284">
      <c r="A1284" s="8" t="inlineStr">
        <is>
          <t>뷰노 (338220)</t>
        </is>
      </c>
      <c r="B1284" s="8" t="inlineStr">
        <is>
          <t>소프트웨어 개발 및 공급업</t>
        </is>
      </c>
      <c r="C1284" s="9" t="n">
        <v>7740</v>
      </c>
      <c r="D1284" s="10" t="n">
        <v>-40</v>
      </c>
      <c r="E1284" s="11" t="n">
        <v>-0.0051</v>
      </c>
      <c r="F1284" s="9" t="n">
        <v>108367740000</v>
      </c>
      <c r="G1284" s="10" t="n">
        <v>-1000000</v>
      </c>
      <c r="H1284" s="10" t="n">
        <v>-188</v>
      </c>
      <c r="I1284" s="12" t="n">
        <v>-9.22783846927139e-06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1000000</v>
      </c>
      <c r="AF1284" s="10" t="n">
        <v>154</v>
      </c>
      <c r="AG1284" s="12" t="n">
        <v>9.22783846927139e-06</v>
      </c>
    </row>
    <row r="1285">
      <c r="A1285" t="inlineStr">
        <is>
          <t>샘표식품 (248170)</t>
        </is>
      </c>
      <c r="B1285" t="inlineStr">
        <is>
          <t>기타 식품 제조업</t>
        </is>
      </c>
      <c r="C1285" s="7" t="n">
        <v>23700</v>
      </c>
      <c r="D1285" s="5" t="n">
        <v>-350</v>
      </c>
      <c r="E1285" s="13" t="n">
        <v>-0.0146</v>
      </c>
      <c r="F1285" s="7" t="n">
        <v>108261600000</v>
      </c>
      <c r="G1285" s="5" t="n">
        <v>3000000</v>
      </c>
      <c r="H1285" s="5" t="n">
        <v>113</v>
      </c>
      <c r="I1285" s="6" t="n">
        <v>2.771065641002904e-05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3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1</v>
      </c>
      <c r="AG1285" s="6" t="n">
        <v>0</v>
      </c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4915</v>
      </c>
      <c r="D1286" s="10" t="n">
        <v>25</v>
      </c>
      <c r="E1286" s="11" t="n">
        <v>0.0051</v>
      </c>
      <c r="F1286" s="9" t="n">
        <v>108130000000</v>
      </c>
      <c r="G1286" s="10" t="n">
        <v>0</v>
      </c>
      <c r="H1286" s="10" t="n">
        <v>60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케이씨에스 (115500)</t>
        </is>
      </c>
      <c r="B1287" t="inlineStr">
        <is>
          <t>컴퓨터 프로그래밍, 시스템 통합 및 관리업</t>
        </is>
      </c>
      <c r="C1287" s="7" t="n">
        <v>8990</v>
      </c>
      <c r="D1287" s="5" t="n">
        <v>-560</v>
      </c>
      <c r="E1287" s="13" t="n">
        <v>-0.05860000000000001</v>
      </c>
      <c r="F1287" s="7" t="n">
        <v>107880000000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-9000000</v>
      </c>
      <c r="AF1287" s="5" t="n">
        <v>-933</v>
      </c>
      <c r="AG1287" s="6" t="n">
        <v>-8.342602892102336e-05</v>
      </c>
    </row>
    <row r="1288">
      <c r="A1288" s="8" t="inlineStr">
        <is>
          <t>다산네트웍스 (039560)</t>
        </is>
      </c>
      <c r="B1288" s="8" t="inlineStr">
        <is>
          <t>통신 및 방송 장비 제조업</t>
        </is>
      </c>
      <c r="C1288" s="9" t="n">
        <v>2515</v>
      </c>
      <c r="D1288" s="10" t="n">
        <v>-20</v>
      </c>
      <c r="E1288" s="11" t="n">
        <v>-0.007900000000000001</v>
      </c>
      <c r="F1288" s="9" t="n">
        <v>107863320000</v>
      </c>
      <c r="G1288" s="10" t="n">
        <v>-2000000</v>
      </c>
      <c r="H1288" s="10" t="n">
        <v>-893</v>
      </c>
      <c r="I1288" s="12" t="n">
        <v>-1.854198442992484e-05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-10000000</v>
      </c>
      <c r="AF1288" s="10" t="n">
        <v>-3830</v>
      </c>
      <c r="AG1288" s="12" t="n">
        <v>-9.270992214962417e-05</v>
      </c>
    </row>
    <row r="1289">
      <c r="A1289" t="inlineStr">
        <is>
          <t>아미노로직스 (074430)</t>
        </is>
      </c>
      <c r="B1289" t="inlineStr">
        <is>
          <t>기초 의약물질 제조업</t>
        </is>
      </c>
      <c r="C1289" s="7" t="n">
        <v>1220</v>
      </c>
      <c r="D1289" s="5" t="n">
        <v>85</v>
      </c>
      <c r="E1289" s="13" t="n">
        <v>0.07490000000000001</v>
      </c>
      <c r="F1289" s="7" t="n">
        <v>107530800000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-80000000</v>
      </c>
      <c r="N1289" s="5" t="n">
        <v>-66347</v>
      </c>
      <c r="O1289" s="6" t="n">
        <v>-0.0007439728896279019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-6000000</v>
      </c>
      <c r="AF1289" s="5" t="n">
        <v>-5000</v>
      </c>
      <c r="AG1289" s="6" t="n">
        <v>-5.579796672209264e-05</v>
      </c>
    </row>
    <row r="1290">
      <c r="A1290" s="8" t="inlineStr">
        <is>
          <t>우리손에프앤지 (073560)</t>
        </is>
      </c>
      <c r="B1290" s="8" t="inlineStr">
        <is>
          <t>도축, 육류 가공 및 저장 처리업</t>
        </is>
      </c>
      <c r="C1290" s="9" t="n">
        <v>1551</v>
      </c>
      <c r="D1290" s="10" t="n">
        <v>-4</v>
      </c>
      <c r="E1290" s="11" t="n">
        <v>-0.0026</v>
      </c>
      <c r="F1290" s="9" t="n">
        <v>107386587000</v>
      </c>
      <c r="G1290" s="10" t="n">
        <v>4000000</v>
      </c>
      <c r="H1290" s="10" t="n">
        <v>2886</v>
      </c>
      <c r="I1290" s="12" t="n">
        <v>3.724859977158973e-05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-200</v>
      </c>
      <c r="AG1290" s="12" t="n">
        <v>0</v>
      </c>
    </row>
    <row r="1291">
      <c r="A1291" t="inlineStr">
        <is>
          <t>대정화금 (120240)</t>
        </is>
      </c>
      <c r="B1291" t="inlineStr">
        <is>
          <t>기초 화학물질 제조업</t>
        </is>
      </c>
      <c r="C1291" s="7" t="n">
        <v>14900</v>
      </c>
      <c r="D1291" s="5" t="n">
        <v>10</v>
      </c>
      <c r="E1291" s="13" t="n">
        <v>0.0007000000000000001</v>
      </c>
      <c r="F1291" s="7" t="n">
        <v>107131000000</v>
      </c>
      <c r="G1291" s="5" t="n">
        <v>-2000000</v>
      </c>
      <c r="H1291" s="5" t="n">
        <v>-103</v>
      </c>
      <c r="I1291" s="6" t="n">
        <v>-1.866873267308249e-05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로체시스템즈 (071280)</t>
        </is>
      </c>
      <c r="B1292" s="8" t="inlineStr">
        <is>
          <t>특수 목적용 기계 제조업</t>
        </is>
      </c>
      <c r="C1292" s="9" t="n">
        <v>7000</v>
      </c>
      <c r="D1292" s="10" t="n">
        <v>-50</v>
      </c>
      <c r="E1292" s="11" t="n">
        <v>-0.0071</v>
      </c>
      <c r="F1292" s="9" t="n">
        <v>107072000000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-6</v>
      </c>
      <c r="AG1292" s="12" t="n">
        <v>0</v>
      </c>
    </row>
    <row r="1293">
      <c r="A1293" t="inlineStr">
        <is>
          <t>금강철강 (053260)</t>
        </is>
      </c>
      <c r="B1293" t="inlineStr">
        <is>
          <t>1차 철강 제조업</t>
        </is>
      </c>
      <c r="C1293" s="7" t="n">
        <v>5710</v>
      </c>
      <c r="D1293" s="5" t="n">
        <v>0</v>
      </c>
      <c r="E1293" s="13" t="n">
        <v>0</v>
      </c>
      <c r="F1293" s="7" t="n">
        <v>106891200000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-2000000</v>
      </c>
      <c r="N1293" s="5" t="n">
        <v>0</v>
      </c>
      <c r="O1293" s="6" t="n">
        <v>-1.871061415719909e-05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에이티넘인베스트 (021080)</t>
        </is>
      </c>
      <c r="B1294" s="8" t="inlineStr">
        <is>
          <t>신탁업 및 집합투자업</t>
        </is>
      </c>
      <c r="C1294" s="9" t="n">
        <v>2225</v>
      </c>
      <c r="D1294" s="10" t="n">
        <v>-160</v>
      </c>
      <c r="E1294" s="11" t="n">
        <v>-0.06709999999999999</v>
      </c>
      <c r="F1294" s="9" t="n">
        <v>106800000000</v>
      </c>
      <c r="G1294" s="10" t="n">
        <v>0</v>
      </c>
      <c r="H1294" s="10" t="n">
        <v>-57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-2000000</v>
      </c>
      <c r="N1294" s="10" t="n">
        <v>-758</v>
      </c>
      <c r="O1294" s="12" t="n">
        <v>-1.872659176029963e-05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30000000</v>
      </c>
      <c r="AF1294" s="10" t="n">
        <v>13000</v>
      </c>
      <c r="AG1294" s="12" t="n">
        <v>0.0002808988764044944</v>
      </c>
    </row>
    <row r="1295">
      <c r="A1295" t="inlineStr">
        <is>
          <t>동남합성 (023450)</t>
        </is>
      </c>
      <c r="B1295" t="inlineStr">
        <is>
          <t>기초 화학물질 제조업</t>
        </is>
      </c>
      <c r="C1295" s="7" t="n">
        <v>30450</v>
      </c>
      <c r="D1295" s="5" t="n">
        <v>50</v>
      </c>
      <c r="E1295" s="13" t="n">
        <v>0.0016</v>
      </c>
      <c r="F1295" s="7" t="n">
        <v>106575000000</v>
      </c>
      <c r="G1295" s="5" t="n">
        <v>1000000</v>
      </c>
      <c r="H1295" s="5" t="n">
        <v>18</v>
      </c>
      <c r="I1295" s="6" t="n">
        <v>9.383063570255688e-06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2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-3000000</v>
      </c>
      <c r="AF1295" s="5" t="n">
        <v>-105</v>
      </c>
      <c r="AG1295" s="6" t="n">
        <v>-2.814919071076706e-05</v>
      </c>
    </row>
    <row r="1296">
      <c r="A1296" s="8" t="inlineStr">
        <is>
          <t>조선선재 (120030)</t>
        </is>
      </c>
      <c r="B1296" s="8" t="inlineStr">
        <is>
          <t>기타 금속 가공제품 제조업</t>
        </is>
      </c>
      <c r="C1296" s="9" t="n">
        <v>84700</v>
      </c>
      <c r="D1296" s="10" t="n">
        <v>-100</v>
      </c>
      <c r="E1296" s="11" t="n">
        <v>-0.0012</v>
      </c>
      <c r="F1296" s="9" t="n">
        <v>106467900000</v>
      </c>
      <c r="G1296" s="10" t="n">
        <v>3000000</v>
      </c>
      <c r="H1296" s="10" t="n">
        <v>40</v>
      </c>
      <c r="I1296" s="12" t="n">
        <v>2.817750702324363e-05</v>
      </c>
      <c r="J1296" s="10" t="n">
        <v>0</v>
      </c>
      <c r="K1296" s="10" t="n">
        <v>0</v>
      </c>
      <c r="L1296" s="12" t="n">
        <v>0</v>
      </c>
      <c r="M1296" s="10" t="n">
        <v>1000000</v>
      </c>
      <c r="N1296" s="10" t="n">
        <v>16</v>
      </c>
      <c r="O1296" s="12" t="n">
        <v>9.392502341081209e-06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8000000</v>
      </c>
      <c r="AF1296" s="10" t="n">
        <v>100</v>
      </c>
      <c r="AG1296" s="12" t="n">
        <v>7.514001872864967e-05</v>
      </c>
    </row>
    <row r="1297">
      <c r="A1297" t="inlineStr">
        <is>
          <t>청담글로벌 (362320)</t>
        </is>
      </c>
      <c r="B1297" t="inlineStr">
        <is>
          <t>생활용품 도매업</t>
        </is>
      </c>
      <c r="C1297" s="7" t="n">
        <v>5030</v>
      </c>
      <c r="D1297" s="5" t="n">
        <v>-160</v>
      </c>
      <c r="E1297" s="13" t="n">
        <v>-0.0308</v>
      </c>
      <c r="F1297" s="7" t="n">
        <v>106389530000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7000000</v>
      </c>
      <c r="AF1297" s="5" t="n">
        <v>1403</v>
      </c>
      <c r="AG1297" s="6" t="n">
        <v>6.579594815392079e-05</v>
      </c>
    </row>
    <row r="1298">
      <c r="A1298" s="8" t="inlineStr">
        <is>
          <t>비아트론 (141000)</t>
        </is>
      </c>
      <c r="B1298" s="8" t="inlineStr">
        <is>
          <t>특수 목적용 기계 제조업</t>
        </is>
      </c>
      <c r="C1298" s="9" t="n">
        <v>8780</v>
      </c>
      <c r="D1298" s="10" t="n">
        <v>-370</v>
      </c>
      <c r="E1298" s="11" t="n">
        <v>-0.0404</v>
      </c>
      <c r="F1298" s="9" t="n">
        <v>106360920000</v>
      </c>
      <c r="G1298" s="10" t="n">
        <v>0</v>
      </c>
      <c r="H1298" s="10" t="n">
        <v>0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41000000</v>
      </c>
      <c r="AF1298" s="10" t="n">
        <v>4600</v>
      </c>
      <c r="AG1298" s="12" t="n">
        <v>0.0003854799300344525</v>
      </c>
    </row>
    <row r="1299">
      <c r="A1299" t="inlineStr">
        <is>
          <t>코아스템켐온 (166480)</t>
        </is>
      </c>
      <c r="B1299" t="inlineStr">
        <is>
          <t>의약품 제조업</t>
        </is>
      </c>
      <c r="C1299" s="7" t="n">
        <v>2000</v>
      </c>
      <c r="D1299" s="5" t="n">
        <v>-175</v>
      </c>
      <c r="E1299" s="13" t="n">
        <v>-0.0805</v>
      </c>
      <c r="F1299" s="7" t="n">
        <v>105740000000</v>
      </c>
      <c r="G1299" s="5" t="n">
        <v>-3000000</v>
      </c>
      <c r="H1299" s="5" t="n">
        <v>-1273</v>
      </c>
      <c r="I1299" s="6" t="n">
        <v>-2.837147720824664e-05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12</v>
      </c>
      <c r="AG1299" s="6" t="n">
        <v>0</v>
      </c>
    </row>
    <row r="1300">
      <c r="A1300" s="8" t="inlineStr">
        <is>
          <t>스모트로닉 (066590)</t>
        </is>
      </c>
      <c r="B1300" s="8" t="inlineStr">
        <is>
          <t>자동차 신품 부품 제조업</t>
        </is>
      </c>
      <c r="C1300" s="9" t="n">
        <v>2730</v>
      </c>
      <c r="D1300" s="10" t="n">
        <v>-35</v>
      </c>
      <c r="E1300" s="11" t="n">
        <v>-0.0127</v>
      </c>
      <c r="F1300" s="9" t="n">
        <v>105588210000</v>
      </c>
      <c r="G1300" s="10" t="n">
        <v>-5000000</v>
      </c>
      <c r="H1300" s="10" t="n">
        <v>-1941</v>
      </c>
      <c r="I1300" s="12" t="n">
        <v>-4.735377178948293e-05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-12000000</v>
      </c>
      <c r="AF1300" s="10" t="n">
        <v>-4255</v>
      </c>
      <c r="AG1300" s="12" t="n">
        <v>-0.000113649052294759</v>
      </c>
    </row>
    <row r="1301">
      <c r="A1301" t="inlineStr">
        <is>
          <t>씨에스베어링 (297090)</t>
        </is>
      </c>
      <c r="B1301" t="inlineStr">
        <is>
          <t>일반 목적용 기계 제조업</t>
        </is>
      </c>
      <c r="C1301" s="7" t="n">
        <v>3870</v>
      </c>
      <c r="D1301" s="5" t="n">
        <v>-165</v>
      </c>
      <c r="E1301" s="13" t="n">
        <v>-0.0409</v>
      </c>
      <c r="F1301" s="7" t="n">
        <v>105534900000</v>
      </c>
      <c r="G1301" s="5" t="n">
        <v>4000000</v>
      </c>
      <c r="H1301" s="5" t="n">
        <v>1118</v>
      </c>
      <c r="I1301" s="6" t="n">
        <v>3.790215369512834e-05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1000000</v>
      </c>
      <c r="AF1301" s="5" t="n">
        <v>360</v>
      </c>
      <c r="AG1301" s="6" t="n">
        <v>9.475538423782086e-06</v>
      </c>
    </row>
    <row r="1302">
      <c r="A1302" s="8" t="inlineStr">
        <is>
          <t>셀레믹스 (331920)</t>
        </is>
      </c>
      <c r="B1302" s="8" t="inlineStr">
        <is>
          <t>기초 의약물질 제조업</t>
        </is>
      </c>
      <c r="C1302" s="9" t="n">
        <v>9430</v>
      </c>
      <c r="D1302" s="10" t="n">
        <v>-410</v>
      </c>
      <c r="E1302" s="11" t="n">
        <v>-0.0417</v>
      </c>
      <c r="F1302" s="9" t="n">
        <v>105436830000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-1</v>
      </c>
      <c r="AG1302" s="12" t="n">
        <v>0</v>
      </c>
    </row>
    <row r="1303">
      <c r="A1303" t="inlineStr">
        <is>
          <t>케이엔더블유 (105330)</t>
        </is>
      </c>
      <c r="B1303" t="inlineStr">
        <is>
          <t>자동차 신품 부품 제조업</t>
        </is>
      </c>
      <c r="C1303" s="7" t="n">
        <v>6580</v>
      </c>
      <c r="D1303" s="5" t="n">
        <v>-250</v>
      </c>
      <c r="E1303" s="13" t="n">
        <v>-0.0366</v>
      </c>
      <c r="F1303" s="7" t="n">
        <v>105405020000</v>
      </c>
      <c r="G1303" s="5" t="n">
        <v>-10000000</v>
      </c>
      <c r="H1303" s="5" t="n">
        <v>-1444</v>
      </c>
      <c r="I1303" s="6" t="n">
        <v>-9.487214176326707e-05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옵투스제약 (131030)</t>
        </is>
      </c>
      <c r="B1304" s="8" t="inlineStr">
        <is>
          <t>의약품 제조업</t>
        </is>
      </c>
      <c r="C1304" s="9" t="n">
        <v>5970</v>
      </c>
      <c r="D1304" s="10" t="n">
        <v>-110</v>
      </c>
      <c r="E1304" s="11" t="n">
        <v>-0.0181</v>
      </c>
      <c r="F1304" s="9" t="n">
        <v>105346620000</v>
      </c>
      <c r="G1304" s="10" t="n">
        <v>0</v>
      </c>
      <c r="H1304" s="10" t="n">
        <v>0</v>
      </c>
      <c r="I1304" s="12" t="n">
        <v>0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0</v>
      </c>
      <c r="AG1304" s="12" t="n">
        <v>0</v>
      </c>
    </row>
    <row r="1305">
      <c r="A1305" t="inlineStr">
        <is>
          <t>에이럭스 (475580)</t>
        </is>
      </c>
      <c r="B1305" t="inlineStr">
        <is>
          <t>그외 기타 제품 제조업</t>
        </is>
      </c>
      <c r="C1305" s="7" t="n">
        <v>7730</v>
      </c>
      <c r="D1305" s="5" t="n">
        <v>-550</v>
      </c>
      <c r="E1305" s="13" t="n">
        <v>-0.0664</v>
      </c>
      <c r="F1305" s="7" t="n">
        <v>105313520000</v>
      </c>
      <c r="G1305" s="5" t="n">
        <v>0</v>
      </c>
      <c r="H1305" s="5" t="n">
        <v>0</v>
      </c>
      <c r="I1305" s="6" t="n">
        <v>0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0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1000000</v>
      </c>
      <c r="AF1305" s="5" t="n">
        <v>100</v>
      </c>
      <c r="AG1305" s="6" t="n">
        <v>9.495456993556004e-06</v>
      </c>
    </row>
    <row r="1306">
      <c r="A1306" s="8" t="inlineStr">
        <is>
          <t>KEC (092220)</t>
        </is>
      </c>
      <c r="B1306" s="8" t="inlineStr">
        <is>
          <t>반도체 제조업</t>
        </is>
      </c>
      <c r="C1306" s="9" t="n">
        <v>2615</v>
      </c>
      <c r="D1306" s="10" t="n">
        <v>-120</v>
      </c>
      <c r="E1306" s="11" t="n">
        <v>-0.04389999999999999</v>
      </c>
      <c r="F1306" s="9" t="n">
        <v>104997480000</v>
      </c>
      <c r="G1306" s="10" t="n">
        <v>-2000000</v>
      </c>
      <c r="H1306" s="10" t="n">
        <v>-714</v>
      </c>
      <c r="I1306" s="12" t="n">
        <v>-1.904807620144788e-05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-1000000</v>
      </c>
      <c r="AF1306" s="10" t="n">
        <v>-514</v>
      </c>
      <c r="AG1306" s="12" t="n">
        <v>-9.524038100723942e-06</v>
      </c>
    </row>
    <row r="1307">
      <c r="A1307" t="inlineStr">
        <is>
          <t>에프엔에스테크 (083500)</t>
        </is>
      </c>
      <c r="B1307" t="inlineStr">
        <is>
          <t>특수 목적용 기계 제조업</t>
        </is>
      </c>
      <c r="C1307" s="7" t="n">
        <v>12640</v>
      </c>
      <c r="D1307" s="5" t="n">
        <v>-540</v>
      </c>
      <c r="E1307" s="13" t="n">
        <v>-0.04099999999999999</v>
      </c>
      <c r="F1307" s="7" t="n">
        <v>104987840000</v>
      </c>
      <c r="G1307" s="5" t="n">
        <v>0</v>
      </c>
      <c r="H1307" s="5" t="n">
        <v>1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25000000</v>
      </c>
      <c r="AF1307" s="5" t="n">
        <v>1842</v>
      </c>
      <c r="AG1307" s="6" t="n">
        <v>0.0002381228149850497</v>
      </c>
    </row>
    <row r="1308">
      <c r="A1308" s="8" t="inlineStr">
        <is>
          <t>상상인증권 (001290)</t>
        </is>
      </c>
      <c r="B1308" s="8" t="inlineStr">
        <is>
          <t>금융 지원 서비스업</t>
        </is>
      </c>
      <c r="C1308" s="9" t="n">
        <v>969</v>
      </c>
      <c r="D1308" s="10" t="n">
        <v>-54</v>
      </c>
      <c r="E1308" s="11" t="n">
        <v>-0.0528</v>
      </c>
      <c r="F1308" s="9" t="n">
        <v>104978553000</v>
      </c>
      <c r="G1308" s="10" t="n">
        <v>0</v>
      </c>
      <c r="H1308" s="10" t="n">
        <v>-8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200</v>
      </c>
      <c r="AG1308" s="12" t="n">
        <v>0</v>
      </c>
    </row>
    <row r="1309">
      <c r="A1309" t="inlineStr">
        <is>
          <t>동구바이오제약 (006620)</t>
        </is>
      </c>
      <c r="B1309" t="inlineStr">
        <is>
          <t>의약품 제조업</t>
        </is>
      </c>
      <c r="C1309" s="7" t="n">
        <v>3685</v>
      </c>
      <c r="D1309" s="5" t="n">
        <v>-230</v>
      </c>
      <c r="E1309" s="13" t="n">
        <v>-0.0587</v>
      </c>
      <c r="F1309" s="7" t="n">
        <v>104889840000</v>
      </c>
      <c r="G1309" s="5" t="n">
        <v>236000000</v>
      </c>
      <c r="H1309" s="5" t="n">
        <v>63303</v>
      </c>
      <c r="I1309" s="6" t="n">
        <v>0.002249979597642632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한국제지 (027970)</t>
        </is>
      </c>
      <c r="B1310" s="8" t="inlineStr">
        <is>
          <t>펄프, 종이 및 판지 제조업</t>
        </is>
      </c>
      <c r="C1310" s="9" t="n">
        <v>2745</v>
      </c>
      <c r="D1310" s="10" t="n">
        <v>-5</v>
      </c>
      <c r="E1310" s="11" t="n">
        <v>-0.0018</v>
      </c>
      <c r="F1310" s="9" t="n">
        <v>104392350000</v>
      </c>
      <c r="G1310" s="10" t="n">
        <v>-1000000</v>
      </c>
      <c r="H1310" s="10" t="n">
        <v>-346</v>
      </c>
      <c r="I1310" s="12" t="n">
        <v>-9.579245988810484e-06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22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무림P&amp;P (009580)</t>
        </is>
      </c>
      <c r="B1311" t="inlineStr">
        <is>
          <t>펄프, 종이 및 판지 제조업</t>
        </is>
      </c>
      <c r="C1311" s="7" t="n">
        <v>1672</v>
      </c>
      <c r="D1311" s="5" t="n">
        <v>-48</v>
      </c>
      <c r="E1311" s="13" t="n">
        <v>-0.0279</v>
      </c>
      <c r="F1311" s="7" t="n">
        <v>104279296000</v>
      </c>
      <c r="G1311" s="5" t="n">
        <v>3000000</v>
      </c>
      <c r="H1311" s="5" t="n">
        <v>1619</v>
      </c>
      <c r="I1311" s="6" t="n">
        <v>2.87688938751562e-05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41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240</v>
      </c>
      <c r="AG1311" s="6" t="n">
        <v>0</v>
      </c>
    </row>
    <row r="1312">
      <c r="A1312" s="8" t="inlineStr">
        <is>
          <t>티에이치엔 (019180)</t>
        </is>
      </c>
      <c r="B1312" s="8" t="inlineStr">
        <is>
          <t>기타 전기장비 제조업</t>
        </is>
      </c>
      <c r="C1312" s="9" t="n">
        <v>5760</v>
      </c>
      <c r="D1312" s="10" t="n">
        <v>-760</v>
      </c>
      <c r="E1312" s="11" t="n">
        <v>-0.1166</v>
      </c>
      <c r="F1312" s="9" t="n">
        <v>103680000000</v>
      </c>
      <c r="G1312" s="10" t="n">
        <v>3000000</v>
      </c>
      <c r="H1312" s="10" t="n">
        <v>575</v>
      </c>
      <c r="I1312" s="12" t="n">
        <v>2.893518518518519e-05</v>
      </c>
      <c r="J1312" s="10" t="n">
        <v>-58000000</v>
      </c>
      <c r="K1312" s="10" t="n">
        <v>-10000</v>
      </c>
      <c r="L1312" s="12" t="n">
        <v>-0.0005594135802469136</v>
      </c>
      <c r="M1312" s="10" t="n">
        <v>-37000000</v>
      </c>
      <c r="N1312" s="10" t="n">
        <v>-6405</v>
      </c>
      <c r="O1312" s="12" t="n">
        <v>-0.0003568672839506173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-23000000</v>
      </c>
      <c r="Z1312" s="10" t="n">
        <v>-4000</v>
      </c>
      <c r="AA1312" s="12" t="n">
        <v>-0.0002218364197530864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아시아나IDT (267850)</t>
        </is>
      </c>
      <c r="B1313" t="inlineStr">
        <is>
          <t>컴퓨터 프로그래밍, 시스템 통합 및 관리업</t>
        </is>
      </c>
      <c r="C1313" s="7" t="n">
        <v>9340</v>
      </c>
      <c r="D1313" s="5" t="n">
        <v>-220</v>
      </c>
      <c r="E1313" s="13" t="n">
        <v>-0.023</v>
      </c>
      <c r="F1313" s="7" t="n">
        <v>103674000000</v>
      </c>
      <c r="G1313" s="5" t="n">
        <v>3000000</v>
      </c>
      <c r="H1313" s="5" t="n">
        <v>331</v>
      </c>
      <c r="I1313" s="6" t="n">
        <v>2.893685977197755e-05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7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0</v>
      </c>
      <c r="AG1313" s="6" t="n">
        <v>0</v>
      </c>
    </row>
    <row r="1314">
      <c r="A1314" s="8" t="inlineStr">
        <is>
          <t>레메디 (387690)</t>
        </is>
      </c>
      <c r="B1314" s="8" t="inlineStr">
        <is>
          <t>의료용 기기 제조업</t>
        </is>
      </c>
      <c r="C1314" s="9" t="n">
        <v>13590</v>
      </c>
      <c r="D1314" s="10" t="n">
        <v>2520</v>
      </c>
      <c r="E1314" s="11" t="n">
        <v>0.2276</v>
      </c>
      <c r="F1314" s="9" t="n">
        <v>103623750000</v>
      </c>
      <c r="G1314" s="10" t="n">
        <v>2000000</v>
      </c>
      <c r="H1314" s="10" t="n">
        <v>159</v>
      </c>
      <c r="I1314" s="12" t="n">
        <v>1.930059469957418e-05</v>
      </c>
      <c r="J1314" s="10" t="n">
        <v>49000000</v>
      </c>
      <c r="K1314" s="10" t="n">
        <v>3276</v>
      </c>
      <c r="L1314" s="12" t="n">
        <v>0.0004728645701395674</v>
      </c>
      <c r="M1314" s="10" t="n">
        <v>-97000000</v>
      </c>
      <c r="N1314" s="10" t="n">
        <v>-7362</v>
      </c>
      <c r="O1314" s="12" t="n">
        <v>-0.0009360788429293478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-18000000</v>
      </c>
      <c r="AF1314" s="10" t="n">
        <v>-1550</v>
      </c>
      <c r="AG1314" s="12" t="n">
        <v>-0.0001737053522961676</v>
      </c>
    </row>
    <row r="1315">
      <c r="A1315" t="inlineStr">
        <is>
          <t>미래컴퍼니 (049950)</t>
        </is>
      </c>
      <c r="B1315" t="inlineStr">
        <is>
          <t>특수 목적용 기계 제조업</t>
        </is>
      </c>
      <c r="C1315" s="7" t="n">
        <v>11740</v>
      </c>
      <c r="D1315" s="5" t="n">
        <v>-190</v>
      </c>
      <c r="E1315" s="13" t="n">
        <v>-0.0159</v>
      </c>
      <c r="F1315" s="7" t="n">
        <v>103511580000</v>
      </c>
      <c r="G1315" s="5" t="n">
        <v>23000000</v>
      </c>
      <c r="H1315" s="5" t="n">
        <v>1851</v>
      </c>
      <c r="I1315" s="6" t="n">
        <v>0.0002221973618797047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세운메디칼 (100700)</t>
        </is>
      </c>
      <c r="B1316" s="8" t="inlineStr">
        <is>
          <t>의료용품 및 기타 의약 관련제품 제조업</t>
        </is>
      </c>
      <c r="C1316" s="9" t="n">
        <v>2360</v>
      </c>
      <c r="D1316" s="10" t="n">
        <v>-15</v>
      </c>
      <c r="E1316" s="11" t="n">
        <v>-0.0063</v>
      </c>
      <c r="F1316" s="9" t="n">
        <v>103368000000</v>
      </c>
      <c r="G1316" s="10" t="n">
        <v>-1000000</v>
      </c>
      <c r="H1316" s="10" t="n">
        <v>-232</v>
      </c>
      <c r="I1316" s="12" t="n">
        <v>-9.674173825555298e-06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48000000</v>
      </c>
      <c r="AF1316" s="10" t="n">
        <v>20000</v>
      </c>
      <c r="AG1316" s="12" t="n">
        <v>0.0004643603436266543</v>
      </c>
    </row>
    <row r="1317">
      <c r="A1317" t="inlineStr">
        <is>
          <t>한울소재과학 (091440)</t>
        </is>
      </c>
      <c r="B1317" t="inlineStr">
        <is>
          <t>통신 및 방송 장비 제조업</t>
        </is>
      </c>
      <c r="C1317" s="7" t="n">
        <v>2990</v>
      </c>
      <c r="D1317" s="5" t="n">
        <v>-470</v>
      </c>
      <c r="E1317" s="13" t="n">
        <v>-0.1358</v>
      </c>
      <c r="F1317" s="7" t="n">
        <v>103184900000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41000000</v>
      </c>
      <c r="AF1317" s="5" t="n">
        <v>11490</v>
      </c>
      <c r="AG1317" s="6" t="n">
        <v>0.0003973449603575717</v>
      </c>
    </row>
    <row r="1318">
      <c r="A1318" s="8" t="inlineStr">
        <is>
          <t>한국화장품 (123690)</t>
        </is>
      </c>
      <c r="B1318" s="8" t="inlineStr">
        <is>
          <t>생활용품 도매업</t>
        </is>
      </c>
      <c r="C1318" s="9" t="n">
        <v>6420</v>
      </c>
      <c r="D1318" s="10" t="n">
        <v>-240</v>
      </c>
      <c r="E1318" s="11" t="n">
        <v>-0.036</v>
      </c>
      <c r="F1318" s="9" t="n">
        <v>103156560000</v>
      </c>
      <c r="G1318" s="10" t="n">
        <v>3000000</v>
      </c>
      <c r="H1318" s="10" t="n">
        <v>434</v>
      </c>
      <c r="I1318" s="12" t="n">
        <v>2.908200893864627e-05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11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10</v>
      </c>
      <c r="AG1318" s="12" t="n">
        <v>0</v>
      </c>
    </row>
    <row r="1319">
      <c r="A1319" t="inlineStr">
        <is>
          <t>한컴위드 (054920)</t>
        </is>
      </c>
      <c r="B1319" t="inlineStr">
        <is>
          <t>소프트웨어 개발 및 공급업</t>
        </is>
      </c>
      <c r="C1319" s="7" t="n">
        <v>3655</v>
      </c>
      <c r="D1319" s="5" t="n">
        <v>-215</v>
      </c>
      <c r="E1319" s="13" t="n">
        <v>-0.0556</v>
      </c>
      <c r="F1319" s="7" t="n">
        <v>103133135000</v>
      </c>
      <c r="G1319" s="5" t="n">
        <v>0</v>
      </c>
      <c r="H1319" s="5" t="n">
        <v>-2</v>
      </c>
      <c r="I1319" s="6" t="n">
        <v>0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-13</v>
      </c>
      <c r="AG1319" s="6" t="n">
        <v>0</v>
      </c>
    </row>
    <row r="1320">
      <c r="A1320" s="8" t="inlineStr">
        <is>
          <t>세이브존I&amp;C (067830)</t>
        </is>
      </c>
      <c r="B1320" s="8" t="inlineStr">
        <is>
          <t>종합 소매업</t>
        </is>
      </c>
      <c r="C1320" s="9" t="n">
        <v>2510</v>
      </c>
      <c r="D1320" s="10" t="n">
        <v>15</v>
      </c>
      <c r="E1320" s="11" t="n">
        <v>0.006</v>
      </c>
      <c r="F1320" s="9" t="n">
        <v>103010400000</v>
      </c>
      <c r="G1320" s="10" t="n">
        <v>6000000</v>
      </c>
      <c r="H1320" s="10" t="n">
        <v>2426</v>
      </c>
      <c r="I1320" s="12" t="n">
        <v>5.82465459798234e-05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27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SKAI (357880)</t>
        </is>
      </c>
      <c r="B1321" t="inlineStr">
        <is>
          <t>소프트웨어 개발 및 공급업</t>
        </is>
      </c>
      <c r="C1321" s="7" t="n">
        <v>1925</v>
      </c>
      <c r="D1321" s="5" t="n">
        <v>-85</v>
      </c>
      <c r="E1321" s="13" t="n">
        <v>-0.0423</v>
      </c>
      <c r="F1321" s="7" t="n">
        <v>102906650000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-6000000</v>
      </c>
      <c r="AF1321" s="5" t="n">
        <v>-2816</v>
      </c>
      <c r="AG1321" s="6" t="n">
        <v>-5.830526987322977e-05</v>
      </c>
    </row>
    <row r="1322">
      <c r="A1322" s="8" t="inlineStr">
        <is>
          <t>세원정공 (021820)</t>
        </is>
      </c>
      <c r="B1322" s="8" t="inlineStr">
        <is>
          <t>자동차 신품 부품 제조업</t>
        </is>
      </c>
      <c r="C1322" s="9" t="n">
        <v>10290</v>
      </c>
      <c r="D1322" s="10" t="n">
        <v>-330</v>
      </c>
      <c r="E1322" s="11" t="n">
        <v>-0.0311</v>
      </c>
      <c r="F1322" s="9" t="n">
        <v>102900000000</v>
      </c>
      <c r="G1322" s="10" t="n">
        <v>17000000</v>
      </c>
      <c r="H1322" s="10" t="n">
        <v>1559</v>
      </c>
      <c r="I1322" s="12" t="n">
        <v>0.0001652089407191448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7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LB인베스트먼트 (309960)</t>
        </is>
      </c>
      <c r="B1323" t="inlineStr">
        <is>
          <t>기타 금융업</t>
        </is>
      </c>
      <c r="C1323" s="7" t="n">
        <v>4425</v>
      </c>
      <c r="D1323" s="5" t="n">
        <v>-105</v>
      </c>
      <c r="E1323" s="13" t="n">
        <v>-0.0232</v>
      </c>
      <c r="F1323" s="7" t="n">
        <v>102735225000</v>
      </c>
      <c r="G1323" s="5" t="n">
        <v>0</v>
      </c>
      <c r="H1323" s="5" t="n">
        <v>0</v>
      </c>
      <c r="I1323" s="6" t="n">
        <v>0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1000000</v>
      </c>
      <c r="AF1323" s="5" t="n">
        <v>144</v>
      </c>
      <c r="AG1323" s="6" t="n">
        <v>9.733759769348829e-06</v>
      </c>
    </row>
    <row r="1324">
      <c r="A1324" s="8" t="inlineStr">
        <is>
          <t>크라운제과 (264900)</t>
        </is>
      </c>
      <c r="B1324" s="8" t="inlineStr">
        <is>
          <t>떡, 빵 및 과자류 제조업</t>
        </is>
      </c>
      <c r="C1324" s="9" t="n">
        <v>8200</v>
      </c>
      <c r="D1324" s="10" t="n">
        <v>-70</v>
      </c>
      <c r="E1324" s="11" t="n">
        <v>-0.008500000000000001</v>
      </c>
      <c r="F1324" s="9" t="n">
        <v>102688600000</v>
      </c>
      <c r="G1324" s="10" t="n">
        <v>5000000</v>
      </c>
      <c r="H1324" s="10" t="n">
        <v>569</v>
      </c>
      <c r="I1324" s="12" t="n">
        <v>4.869089655521645e-05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8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새빗켐 (107600)</t>
        </is>
      </c>
      <c r="B1325" t="inlineStr">
        <is>
          <t>기타 화학제품 제조업</t>
        </is>
      </c>
      <c r="C1325" s="7" t="n">
        <v>18110</v>
      </c>
      <c r="D1325" s="5" t="n">
        <v>-1070</v>
      </c>
      <c r="E1325" s="13" t="n">
        <v>-0.0558</v>
      </c>
      <c r="F1325" s="7" t="n">
        <v>102321500000</v>
      </c>
      <c r="G1325" s="5" t="n">
        <v>-27000000</v>
      </c>
      <c r="H1325" s="5" t="n">
        <v>-1467</v>
      </c>
      <c r="I1325" s="6" t="n">
        <v>-0.00026387416134439</v>
      </c>
      <c r="J1325" s="5" t="n">
        <v>146000000</v>
      </c>
      <c r="K1325" s="5" t="n">
        <v>7571</v>
      </c>
      <c r="L1325" s="6" t="n">
        <v>0.001426875094677072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-19000000</v>
      </c>
      <c r="AF1325" s="5" t="n">
        <v>-898</v>
      </c>
      <c r="AG1325" s="6" t="n">
        <v>-0.0001856892246497559</v>
      </c>
    </row>
    <row r="1326">
      <c r="A1326" s="8" t="inlineStr">
        <is>
          <t>탑런토탈솔루션 (336680)</t>
        </is>
      </c>
      <c r="B1326" s="8" t="inlineStr">
        <is>
          <t>전자부품 제조업</t>
        </is>
      </c>
      <c r="C1326" s="9" t="n">
        <v>2610</v>
      </c>
      <c r="D1326" s="10" t="n">
        <v>-35</v>
      </c>
      <c r="E1326" s="11" t="n">
        <v>-0.0132</v>
      </c>
      <c r="F1326" s="9" t="n">
        <v>102168450000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서울옥션 (063170)</t>
        </is>
      </c>
      <c r="B1327" t="inlineStr">
        <is>
          <t>상품 중개업</t>
        </is>
      </c>
      <c r="C1327" s="7" t="n">
        <v>5720</v>
      </c>
      <c r="D1327" s="5" t="n">
        <v>-30</v>
      </c>
      <c r="E1327" s="13" t="n">
        <v>-0.0052</v>
      </c>
      <c r="F1327" s="7" t="n">
        <v>101667280000</v>
      </c>
      <c r="G1327" s="5" t="n">
        <v>-1000000</v>
      </c>
      <c r="H1327" s="5" t="n">
        <v>-88</v>
      </c>
      <c r="I1327" s="6" t="n">
        <v>-9.836006235241073e-06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151000000</v>
      </c>
      <c r="AF1327" s="5" t="n">
        <v>26259</v>
      </c>
      <c r="AG1327" s="6" t="n">
        <v>0.001485236941521402</v>
      </c>
    </row>
    <row r="1328">
      <c r="A1328" s="8" t="inlineStr">
        <is>
          <t>컴퍼니케이 (307930)</t>
        </is>
      </c>
      <c r="B1328" s="8" t="inlineStr">
        <is>
          <t>기타 금융업</t>
        </is>
      </c>
      <c r="C1328" s="9" t="n">
        <v>6480</v>
      </c>
      <c r="D1328" s="10" t="n">
        <v>-280</v>
      </c>
      <c r="E1328" s="11" t="n">
        <v>-0.0414</v>
      </c>
      <c r="F1328" s="9" t="n">
        <v>101152800000</v>
      </c>
      <c r="G1328" s="10" t="n">
        <v>-1000000</v>
      </c>
      <c r="H1328" s="10" t="n">
        <v>-197</v>
      </c>
      <c r="I1328" s="12" t="n">
        <v>-9.886033802326779e-06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와이제이링크 (209640)</t>
        </is>
      </c>
      <c r="B1329" t="inlineStr">
        <is>
          <t>특수 목적용 기계 제조업</t>
        </is>
      </c>
      <c r="C1329" s="7" t="n">
        <v>3545</v>
      </c>
      <c r="D1329" s="5" t="n">
        <v>-160</v>
      </c>
      <c r="E1329" s="13" t="n">
        <v>-0.0432</v>
      </c>
      <c r="F1329" s="7" t="n">
        <v>100830435000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1000000</v>
      </c>
      <c r="AF1329" s="5" t="n">
        <v>200</v>
      </c>
      <c r="AG1329" s="6" t="n">
        <v>9.917640442590572e-06</v>
      </c>
    </row>
    <row r="1330">
      <c r="A1330" s="8" t="inlineStr">
        <is>
          <t>KC코트렐 (119650)</t>
        </is>
      </c>
      <c r="B1330" s="8" t="inlineStr">
        <is>
          <t>일반 목적용 기계 제조업</t>
        </is>
      </c>
      <c r="C1330" s="9" t="n">
        <v>918</v>
      </c>
      <c r="D1330" s="10" t="n">
        <v>0</v>
      </c>
      <c r="E1330" s="11" t="n">
        <v>0</v>
      </c>
      <c r="F1330" s="9" t="n">
        <v>100782630000</v>
      </c>
      <c r="G1330" s="10" t="n">
        <v>0</v>
      </c>
      <c r="H1330" s="10" t="n">
        <v>0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0</v>
      </c>
      <c r="AG1330" s="12" t="n">
        <v>0</v>
      </c>
    </row>
    <row r="1331">
      <c r="A1331" t="inlineStr">
        <is>
          <t>삼익악기 (002450)</t>
        </is>
      </c>
      <c r="B1331" t="inlineStr">
        <is>
          <t>악기 제조업</t>
        </is>
      </c>
      <c r="C1331" s="7" t="n">
        <v>1111</v>
      </c>
      <c r="D1331" s="5" t="n">
        <v>-14</v>
      </c>
      <c r="E1331" s="13" t="n">
        <v>-0.0124</v>
      </c>
      <c r="F1331" s="7" t="n">
        <v>100578830000</v>
      </c>
      <c r="G1331" s="5" t="n">
        <v>-5000000</v>
      </c>
      <c r="H1331" s="5" t="n">
        <v>-4649</v>
      </c>
      <c r="I1331" s="6" t="n">
        <v>-4.971225057996797e-05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60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20</v>
      </c>
      <c r="AG1331" s="6" t="n">
        <v>0</v>
      </c>
    </row>
    <row r="1332">
      <c r="A1332" s="8" t="inlineStr">
        <is>
          <t>세종텔레콤 (036630)</t>
        </is>
      </c>
      <c r="B1332" s="8" t="inlineStr">
        <is>
          <t>전기 및 통신 공사업</t>
        </is>
      </c>
      <c r="C1332" s="9" t="n">
        <v>7180</v>
      </c>
      <c r="D1332" s="10" t="n">
        <v>20</v>
      </c>
      <c r="E1332" s="11" t="n">
        <v>0.0028</v>
      </c>
      <c r="F1332" s="9" t="n">
        <v>100520000000</v>
      </c>
      <c r="G1332" s="10" t="n">
        <v>0</v>
      </c>
      <c r="H1332" s="10" t="n">
        <v>40</v>
      </c>
      <c r="I1332" s="12" t="n">
        <v>0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0</v>
      </c>
      <c r="AG1332" s="12" t="n">
        <v>0</v>
      </c>
    </row>
    <row r="1333">
      <c r="A1333" t="inlineStr">
        <is>
          <t>뉴로핏 (380550)</t>
        </is>
      </c>
      <c r="B1333" t="inlineStr">
        <is>
          <t>소프트웨어 개발 및 공급업</t>
        </is>
      </c>
      <c r="C1333" s="7" t="n">
        <v>8230</v>
      </c>
      <c r="D1333" s="5" t="n">
        <v>-660</v>
      </c>
      <c r="E1333" s="13" t="n">
        <v>-0.0742</v>
      </c>
      <c r="F1333" s="7" t="n">
        <v>100389540000</v>
      </c>
      <c r="G1333" s="5" t="n">
        <v>-16000000</v>
      </c>
      <c r="H1333" s="5" t="n">
        <v>-1976</v>
      </c>
      <c r="I1333" s="6" t="n">
        <v>-0.0001593791544417874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8000000</v>
      </c>
      <c r="AF1333" s="5" t="n">
        <v>1000</v>
      </c>
      <c r="AG1333" s="6" t="n">
        <v>7.968957722089372e-05</v>
      </c>
    </row>
    <row r="1334">
      <c r="A1334" s="8" t="inlineStr">
        <is>
          <t>황금에스티 (032560)</t>
        </is>
      </c>
      <c r="B1334" s="8" t="inlineStr">
        <is>
          <t>1차 비철금속 제조업</t>
        </is>
      </c>
      <c r="C1334" s="9" t="n">
        <v>5870</v>
      </c>
      <c r="D1334" s="10" t="n">
        <v>150</v>
      </c>
      <c r="E1334" s="11" t="n">
        <v>0.0262</v>
      </c>
      <c r="F1334" s="9" t="n">
        <v>99790000000</v>
      </c>
      <c r="G1334" s="10" t="n">
        <v>-21000000</v>
      </c>
      <c r="H1334" s="10" t="n">
        <v>-3530</v>
      </c>
      <c r="I1334" s="12" t="n">
        <v>-0.0002104419280489027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11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-21</v>
      </c>
      <c r="AG1334" s="12" t="n">
        <v>0</v>
      </c>
    </row>
    <row r="1335">
      <c r="A1335" t="inlineStr">
        <is>
          <t>대성하이텍 (129920)</t>
        </is>
      </c>
      <c r="B1335" t="inlineStr">
        <is>
          <t>특수 목적용 기계 제조업</t>
        </is>
      </c>
      <c r="C1335" s="7" t="n">
        <v>6140</v>
      </c>
      <c r="D1335" s="5" t="n">
        <v>-1030</v>
      </c>
      <c r="E1335" s="13" t="n">
        <v>-0.1437</v>
      </c>
      <c r="F1335" s="7" t="n">
        <v>99762720000</v>
      </c>
      <c r="G1335" s="5" t="n">
        <v>10000000</v>
      </c>
      <c r="H1335" s="5" t="n">
        <v>1500</v>
      </c>
      <c r="I1335" s="6" t="n">
        <v>0.0001002378443570905</v>
      </c>
      <c r="J1335" s="5" t="n">
        <v>-11000000</v>
      </c>
      <c r="K1335" s="5" t="n">
        <v>-1585</v>
      </c>
      <c r="L1335" s="6" t="n">
        <v>-0.0001102616287927995</v>
      </c>
      <c r="M1335" s="5" t="n">
        <v>-106000000</v>
      </c>
      <c r="N1335" s="5" t="n">
        <v>-16343</v>
      </c>
      <c r="O1335" s="6" t="n">
        <v>-0.001062521150185159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6000000</v>
      </c>
      <c r="AF1335" s="5" t="n">
        <v>1075</v>
      </c>
      <c r="AG1335" s="6" t="n">
        <v>6.014270661425429e-05</v>
      </c>
    </row>
    <row r="1336">
      <c r="A1336" s="8" t="inlineStr">
        <is>
          <t>위드텍 (348350)</t>
        </is>
      </c>
      <c r="B1336" s="8" t="inlineStr">
        <is>
          <t>측정, 시험, 항해, 제어 및 기타 정밀기기 제조업; 광학기기 제외</t>
        </is>
      </c>
      <c r="C1336" s="9" t="n">
        <v>9980</v>
      </c>
      <c r="D1336" s="10" t="n">
        <v>-180</v>
      </c>
      <c r="E1336" s="11" t="n">
        <v>-0.0177</v>
      </c>
      <c r="F1336" s="9" t="n">
        <v>99580440000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아스타 (246720)</t>
        </is>
      </c>
      <c r="B1337" t="inlineStr">
        <is>
          <t>의료용품 및 기타 의약 관련제품 제조업</t>
        </is>
      </c>
      <c r="C1337" s="7" t="n">
        <v>6070</v>
      </c>
      <c r="D1337" s="5" t="n">
        <v>0</v>
      </c>
      <c r="E1337" s="13" t="n">
        <v>0</v>
      </c>
      <c r="F1337" s="7" t="n">
        <v>99432670000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한성크린텍 (066980)</t>
        </is>
      </c>
      <c r="B1338" s="8" t="inlineStr">
        <is>
          <t>건축기술, 엔지니어링 및 관련 기술 서비스업</t>
        </is>
      </c>
      <c r="C1338" s="9" t="n">
        <v>1848</v>
      </c>
      <c r="D1338" s="10" t="n">
        <v>151</v>
      </c>
      <c r="E1338" s="11" t="n">
        <v>0.08900000000000001</v>
      </c>
      <c r="F1338" s="9" t="n">
        <v>99123024000</v>
      </c>
      <c r="G1338" s="10" t="n">
        <v>0</v>
      </c>
      <c r="H1338" s="10" t="n">
        <v>-266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100000000</v>
      </c>
      <c r="AF1338" s="10" t="n">
        <v>54879</v>
      </c>
      <c r="AG1338" s="12" t="n">
        <v>0.001008847349128493</v>
      </c>
    </row>
    <row r="1339">
      <c r="A1339" t="inlineStr">
        <is>
          <t>위더스제약 (330350)</t>
        </is>
      </c>
      <c r="B1339" t="inlineStr">
        <is>
          <t>의약품 제조업</t>
        </is>
      </c>
      <c r="C1339" s="7" t="n">
        <v>7480</v>
      </c>
      <c r="D1339" s="5" t="n">
        <v>-80</v>
      </c>
      <c r="E1339" s="13" t="n">
        <v>-0.0106</v>
      </c>
      <c r="F1339" s="7" t="n">
        <v>98728520000</v>
      </c>
      <c r="G1339" s="5" t="n">
        <v>0</v>
      </c>
      <c r="H1339" s="5" t="n">
        <v>-1</v>
      </c>
      <c r="I1339" s="6" t="n">
        <v>0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삼기에너지솔루션즈 (419050)</t>
        </is>
      </c>
      <c r="B1340" s="8" t="inlineStr">
        <is>
          <t>자동차 신품 부품 제조업</t>
        </is>
      </c>
      <c r="C1340" s="9" t="n">
        <v>1725</v>
      </c>
      <c r="D1340" s="10" t="n">
        <v>-79</v>
      </c>
      <c r="E1340" s="11" t="n">
        <v>-0.0438</v>
      </c>
      <c r="F1340" s="9" t="n">
        <v>98663100000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-2000000</v>
      </c>
      <c r="AF1340" s="10" t="n">
        <v>-1060</v>
      </c>
      <c r="AG1340" s="12" t="n">
        <v>-2.02710030396369e-05</v>
      </c>
    </row>
    <row r="1341">
      <c r="A1341" t="inlineStr">
        <is>
          <t>아모그린텍 (125210)</t>
        </is>
      </c>
      <c r="B1341" t="inlineStr">
        <is>
          <t>전자부품 제조업</t>
        </is>
      </c>
      <c r="C1341" s="7" t="n">
        <v>5980</v>
      </c>
      <c r="D1341" s="5" t="n">
        <v>-290</v>
      </c>
      <c r="E1341" s="13" t="n">
        <v>-0.0463</v>
      </c>
      <c r="F1341" s="7" t="n">
        <v>98646080000</v>
      </c>
      <c r="G1341" s="5" t="n">
        <v>0</v>
      </c>
      <c r="H1341" s="5" t="n">
        <v>-64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1000000</v>
      </c>
      <c r="AF1341" s="5" t="n">
        <v>200</v>
      </c>
      <c r="AG1341" s="6" t="n">
        <v>1.013725025870263e-05</v>
      </c>
    </row>
    <row r="1342">
      <c r="A1342" s="8" t="inlineStr">
        <is>
          <t>YTN (040300)</t>
        </is>
      </c>
      <c r="B1342" s="8" t="inlineStr">
        <is>
          <t>영화, 비디오물, 방송프로그램 제작 및 배급업</t>
        </is>
      </c>
      <c r="C1342" s="9" t="n">
        <v>2065</v>
      </c>
      <c r="D1342" s="10" t="n">
        <v>15</v>
      </c>
      <c r="E1342" s="11" t="n">
        <v>0.0073</v>
      </c>
      <c r="F1342" s="9" t="n">
        <v>98450940000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100</v>
      </c>
      <c r="AG1342" s="12" t="n">
        <v>0</v>
      </c>
    </row>
    <row r="1343">
      <c r="A1343" t="inlineStr">
        <is>
          <t>서산 (079650)</t>
        </is>
      </c>
      <c r="B1343" t="inlineStr">
        <is>
          <t>시멘트, 석회, 플라스터 및 그 제품 제조업</t>
        </is>
      </c>
      <c r="C1343" s="7" t="n">
        <v>4920</v>
      </c>
      <c r="D1343" s="5" t="n">
        <v>-25</v>
      </c>
      <c r="E1343" s="13" t="n">
        <v>-0.0051</v>
      </c>
      <c r="F1343" s="7" t="n">
        <v>98400000000</v>
      </c>
      <c r="G1343" s="5" t="n">
        <v>-1000000</v>
      </c>
      <c r="H1343" s="5" t="n">
        <v>-103</v>
      </c>
      <c r="I1343" s="6" t="n">
        <v>-1.016260162601626e-05</v>
      </c>
      <c r="J1343" s="5" t="n">
        <v>0</v>
      </c>
      <c r="K1343" s="5" t="n">
        <v>0</v>
      </c>
      <c r="L1343" s="6" t="n">
        <v>0</v>
      </c>
      <c r="M1343" s="5" t="n">
        <v>-24000000</v>
      </c>
      <c r="N1343" s="5" t="n">
        <v>-4664</v>
      </c>
      <c r="O1343" s="6" t="n">
        <v>-0.0002439024390243902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-2000000</v>
      </c>
      <c r="AF1343" s="5" t="n">
        <v>-413</v>
      </c>
      <c r="AG1343" s="6" t="n">
        <v>-2.032520325203252e-05</v>
      </c>
    </row>
    <row r="1344">
      <c r="A1344" s="8" t="inlineStr">
        <is>
          <t>나노 (187790)</t>
        </is>
      </c>
      <c r="B1344" s="8" t="inlineStr">
        <is>
          <t>기초 화학물질 제조업</t>
        </is>
      </c>
      <c r="C1344" s="9" t="n">
        <v>3185</v>
      </c>
      <c r="D1344" s="10" t="n">
        <v>-75</v>
      </c>
      <c r="E1344" s="11" t="n">
        <v>-0.023</v>
      </c>
      <c r="F1344" s="9" t="n">
        <v>98225400000</v>
      </c>
      <c r="G1344" s="10" t="n">
        <v>-1000000</v>
      </c>
      <c r="H1344" s="10" t="n">
        <v>-241</v>
      </c>
      <c r="I1344" s="12" t="n">
        <v>-1.018066610062163e-05</v>
      </c>
      <c r="J1344" s="10" t="n">
        <v>0</v>
      </c>
      <c r="K1344" s="10" t="n">
        <v>16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75000000</v>
      </c>
      <c r="AF1344" s="10" t="n">
        <v>22348</v>
      </c>
      <c r="AG1344" s="12" t="n">
        <v>0.0007635499575466223</v>
      </c>
    </row>
    <row r="1345">
      <c r="A1345" t="inlineStr">
        <is>
          <t>까뮤이앤씨 (013700)</t>
        </is>
      </c>
      <c r="B1345" t="inlineStr">
        <is>
          <t>건물 건설업</t>
        </is>
      </c>
      <c r="C1345" s="7" t="n">
        <v>1640</v>
      </c>
      <c r="D1345" s="5" t="n">
        <v>-119</v>
      </c>
      <c r="E1345" s="13" t="n">
        <v>-0.0677</v>
      </c>
      <c r="F1345" s="7" t="n">
        <v>97990000000</v>
      </c>
      <c r="G1345" s="5" t="n">
        <v>1000000</v>
      </c>
      <c r="H1345" s="5" t="n">
        <v>572</v>
      </c>
      <c r="I1345" s="6" t="n">
        <v>1.020512297173181e-05</v>
      </c>
      <c r="J1345" s="5" t="n">
        <v>0</v>
      </c>
      <c r="K1345" s="5" t="n">
        <v>0</v>
      </c>
      <c r="L1345" s="6" t="n">
        <v>0</v>
      </c>
      <c r="M1345" s="5" t="n">
        <v>-31000000</v>
      </c>
      <c r="N1345" s="5" t="n">
        <v>-18678</v>
      </c>
      <c r="O1345" s="6" t="n">
        <v>-0.0003163588121236862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-4000000</v>
      </c>
      <c r="AF1345" s="5" t="n">
        <v>-2000</v>
      </c>
      <c r="AG1345" s="6" t="n">
        <v>-4.082049188692724e-05</v>
      </c>
    </row>
    <row r="1346">
      <c r="A1346" s="8" t="inlineStr">
        <is>
          <t>선진뷰티사이언스 (086710)</t>
        </is>
      </c>
      <c r="B1346" s="8" t="inlineStr">
        <is>
          <t>기타 화학제품 제조업</t>
        </is>
      </c>
      <c r="C1346" s="9" t="n">
        <v>8000</v>
      </c>
      <c r="D1346" s="10" t="n">
        <v>-150</v>
      </c>
      <c r="E1346" s="11" t="n">
        <v>-0.0184</v>
      </c>
      <c r="F1346" s="9" t="n">
        <v>97624000000</v>
      </c>
      <c r="G1346" s="10" t="n">
        <v>0</v>
      </c>
      <c r="H1346" s="10" t="n">
        <v>-1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81000000</v>
      </c>
      <c r="AF1346" s="10" t="n">
        <v>10000</v>
      </c>
      <c r="AG1346" s="12" t="n">
        <v>0.0008297140047529296</v>
      </c>
    </row>
    <row r="1347">
      <c r="A1347" t="inlineStr">
        <is>
          <t>오상헬스케어 (036220)</t>
        </is>
      </c>
      <c r="B1347" t="inlineStr">
        <is>
          <t>의료용 기기 제조업</t>
        </is>
      </c>
      <c r="C1347" s="7" t="n">
        <v>6810</v>
      </c>
      <c r="D1347" s="5" t="n">
        <v>-220</v>
      </c>
      <c r="E1347" s="13" t="n">
        <v>-0.0313</v>
      </c>
      <c r="F1347" s="7" t="n">
        <v>97444290000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2</v>
      </c>
      <c r="AG1347" s="6" t="n">
        <v>0</v>
      </c>
    </row>
    <row r="1348">
      <c r="A1348" s="8" t="inlineStr">
        <is>
          <t>아비코전자 (036010)</t>
        </is>
      </c>
      <c r="B1348" s="8" t="inlineStr">
        <is>
          <t>전자부품 제조업</t>
        </is>
      </c>
      <c r="C1348" s="9" t="n">
        <v>7330</v>
      </c>
      <c r="D1348" s="10" t="n">
        <v>-280</v>
      </c>
      <c r="E1348" s="11" t="n">
        <v>-0.0368</v>
      </c>
      <c r="F1348" s="9" t="n">
        <v>97430360000</v>
      </c>
      <c r="G1348" s="10" t="n">
        <v>0</v>
      </c>
      <c r="H1348" s="10" t="n">
        <v>4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3000000</v>
      </c>
      <c r="N1348" s="10" t="n">
        <v>339</v>
      </c>
      <c r="O1348" s="12" t="n">
        <v>3.079122359806533e-05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-31000000</v>
      </c>
      <c r="AF1348" s="10" t="n">
        <v>-3989</v>
      </c>
      <c r="AG1348" s="12" t="n">
        <v>-0.0003181759771800084</v>
      </c>
    </row>
    <row r="1349">
      <c r="A1349" t="inlineStr">
        <is>
          <t>아진산업 (013310)</t>
        </is>
      </c>
      <c r="B1349" t="inlineStr">
        <is>
          <t>자동차 신품 부품 제조업</t>
        </is>
      </c>
      <c r="C1349" s="7" t="n">
        <v>2510</v>
      </c>
      <c r="D1349" s="5" t="n">
        <v>-235</v>
      </c>
      <c r="E1349" s="13" t="n">
        <v>-0.08560000000000001</v>
      </c>
      <c r="F1349" s="7" t="n">
        <v>97403060000</v>
      </c>
      <c r="G1349" s="5" t="n">
        <v>-3000000</v>
      </c>
      <c r="H1349" s="5" t="n">
        <v>-1091</v>
      </c>
      <c r="I1349" s="6" t="n">
        <v>-3.079985372122806e-05</v>
      </c>
      <c r="J1349" s="5" t="n">
        <v>0</v>
      </c>
      <c r="K1349" s="5" t="n">
        <v>0</v>
      </c>
      <c r="L1349" s="6" t="n">
        <v>0</v>
      </c>
      <c r="M1349" s="5" t="n">
        <v>-1000000</v>
      </c>
      <c r="N1349" s="5" t="n">
        <v>-283</v>
      </c>
      <c r="O1349" s="6" t="n">
        <v>-1.026661790707602e-05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16000000</v>
      </c>
      <c r="AF1349" s="5" t="n">
        <v>6200</v>
      </c>
      <c r="AG1349" s="6" t="n">
        <v>0.0001642658865132163</v>
      </c>
    </row>
    <row r="1350">
      <c r="A1350" s="8" t="inlineStr">
        <is>
          <t>레이언스 (228850)</t>
        </is>
      </c>
      <c r="B1350" s="8" t="inlineStr">
        <is>
          <t>의료용 기기 제조업</t>
        </is>
      </c>
      <c r="C1350" s="9" t="n">
        <v>5870</v>
      </c>
      <c r="D1350" s="10" t="n">
        <v>-130</v>
      </c>
      <c r="E1350" s="11" t="n">
        <v>-0.0217</v>
      </c>
      <c r="F1350" s="9" t="n">
        <v>97389170000</v>
      </c>
      <c r="G1350" s="10" t="n">
        <v>1000000</v>
      </c>
      <c r="H1350" s="10" t="n">
        <v>123</v>
      </c>
      <c r="I1350" s="12" t="n">
        <v>1.026808216971148e-05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68</v>
      </c>
      <c r="AG1350" s="12" t="n">
        <v>0</v>
      </c>
    </row>
    <row r="1351">
      <c r="A1351" t="inlineStr">
        <is>
          <t>씨씨에스 (066790)</t>
        </is>
      </c>
      <c r="B1351" t="inlineStr">
        <is>
          <t>텔레비전 방송업</t>
        </is>
      </c>
      <c r="C1351" s="7" t="n">
        <v>2205</v>
      </c>
      <c r="D1351" s="5" t="n">
        <v>0</v>
      </c>
      <c r="E1351" s="13" t="n">
        <v>0</v>
      </c>
      <c r="F1351" s="7" t="n">
        <v>97355160000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에이엘티 (172670)</t>
        </is>
      </c>
      <c r="B1352" s="8" t="inlineStr">
        <is>
          <t>반도체 제조업</t>
        </is>
      </c>
      <c r="C1352" s="9" t="n">
        <v>10830</v>
      </c>
      <c r="D1352" s="10" t="n">
        <v>-280</v>
      </c>
      <c r="E1352" s="11" t="n">
        <v>-0.0252</v>
      </c>
      <c r="F1352" s="9" t="n">
        <v>97036800000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더네이쳐홀딩스 (298540)</t>
        </is>
      </c>
      <c r="B1353" t="inlineStr">
        <is>
          <t>의복 액세서리 제조업</t>
        </is>
      </c>
      <c r="C1353" s="7" t="n">
        <v>6690</v>
      </c>
      <c r="D1353" s="5" t="n">
        <v>10</v>
      </c>
      <c r="E1353" s="13" t="n">
        <v>0.0015</v>
      </c>
      <c r="F1353" s="7" t="n">
        <v>96911340000</v>
      </c>
      <c r="G1353" s="5" t="n">
        <v>0</v>
      </c>
      <c r="H1353" s="5" t="n">
        <v>-24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16000000</v>
      </c>
      <c r="AF1353" s="5" t="n">
        <v>2500</v>
      </c>
      <c r="AG1353" s="6" t="n">
        <v>0.0001650993578254103</v>
      </c>
    </row>
    <row r="1354">
      <c r="A1354" s="8" t="inlineStr">
        <is>
          <t>한일사료 (005860)</t>
        </is>
      </c>
      <c r="B1354" s="8" t="inlineStr">
        <is>
          <t>동물용 사료 및 조제식품 제조업</t>
        </is>
      </c>
      <c r="C1354" s="9" t="n">
        <v>2455</v>
      </c>
      <c r="D1354" s="10" t="n">
        <v>5</v>
      </c>
      <c r="E1354" s="11" t="n">
        <v>0.002</v>
      </c>
      <c r="F1354" s="9" t="n">
        <v>96734365000</v>
      </c>
      <c r="G1354" s="10" t="n">
        <v>0</v>
      </c>
      <c r="H1354" s="10" t="n">
        <v>1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-2000000</v>
      </c>
      <c r="AF1354" s="10" t="n">
        <v>-704</v>
      </c>
      <c r="AG1354" s="12" t="n">
        <v>-2.067517577646786e-05</v>
      </c>
    </row>
    <row r="1355">
      <c r="A1355" t="inlineStr">
        <is>
          <t>스톰테크 (352090)</t>
        </is>
      </c>
      <c r="B1355" t="inlineStr">
        <is>
          <t>플라스틱제품 제조업</t>
        </is>
      </c>
      <c r="C1355" s="7" t="n">
        <v>3595</v>
      </c>
      <c r="D1355" s="5" t="n">
        <v>70</v>
      </c>
      <c r="E1355" s="13" t="n">
        <v>0.0199</v>
      </c>
      <c r="F1355" s="7" t="n">
        <v>96604840000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0</v>
      </c>
      <c r="AG1355" s="6" t="n">
        <v>0</v>
      </c>
    </row>
    <row r="1356">
      <c r="A1356" s="8" t="inlineStr">
        <is>
          <t>엑스페릭스 (317770)</t>
        </is>
      </c>
      <c r="B1356" s="8" t="inlineStr">
        <is>
          <t>전자부품 제조업</t>
        </is>
      </c>
      <c r="C1356" s="9" t="n">
        <v>2635</v>
      </c>
      <c r="D1356" s="10" t="n">
        <v>-70</v>
      </c>
      <c r="E1356" s="11" t="n">
        <v>-0.0259</v>
      </c>
      <c r="F1356" s="9" t="n">
        <v>96556940000</v>
      </c>
      <c r="G1356" s="10" t="n">
        <v>2000000</v>
      </c>
      <c r="H1356" s="10" t="n">
        <v>813</v>
      </c>
      <c r="I1356" s="12" t="n">
        <v>2.071316675942714e-05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다원시스 (068240)</t>
        </is>
      </c>
      <c r="B1357" t="inlineStr">
        <is>
          <t>전동기, 발전기 및 전기 변환 · 공급 · 제어 장치 제조업</t>
        </is>
      </c>
      <c r="C1357" s="7" t="n">
        <v>2530</v>
      </c>
      <c r="D1357" s="5" t="n">
        <v>0</v>
      </c>
      <c r="E1357" s="13" t="n">
        <v>0</v>
      </c>
      <c r="F1357" s="7" t="n">
        <v>96552390000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피에스텍 (002230)</t>
        </is>
      </c>
      <c r="B1358" s="8" t="inlineStr">
        <is>
          <t>측정, 시험, 항해, 제어 및 기타 정밀기기 제조업; 광학기기 제외</t>
        </is>
      </c>
      <c r="C1358" s="9" t="n">
        <v>5230</v>
      </c>
      <c r="D1358" s="10" t="n">
        <v>-220</v>
      </c>
      <c r="E1358" s="11" t="n">
        <v>-0.0404</v>
      </c>
      <c r="F1358" s="9" t="n">
        <v>96341830000</v>
      </c>
      <c r="G1358" s="10" t="n">
        <v>3000000</v>
      </c>
      <c r="H1358" s="10" t="n">
        <v>596</v>
      </c>
      <c r="I1358" s="12" t="n">
        <v>3.1139122019999e-05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벽산 (007210)</t>
        </is>
      </c>
      <c r="B1359" t="inlineStr">
        <is>
          <t>기타 비금속 광물제품 제조업</t>
        </is>
      </c>
      <c r="C1359" s="7" t="n">
        <v>1470</v>
      </c>
      <c r="D1359" s="5" t="n">
        <v>-36</v>
      </c>
      <c r="E1359" s="13" t="n">
        <v>-0.0239</v>
      </c>
      <c r="F1359" s="7" t="n">
        <v>96079200000</v>
      </c>
      <c r="G1359" s="5" t="n">
        <v>1000000</v>
      </c>
      <c r="H1359" s="5" t="n">
        <v>915</v>
      </c>
      <c r="I1359" s="6" t="n">
        <v>1.040808000066612e-05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45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KX하이텍 (052900)</t>
        </is>
      </c>
      <c r="B1360" s="8" t="inlineStr">
        <is>
          <t>플라스틱제품 제조업</t>
        </is>
      </c>
      <c r="C1360" s="9" t="n">
        <v>1250</v>
      </c>
      <c r="D1360" s="10" t="n">
        <v>20</v>
      </c>
      <c r="E1360" s="11" t="n">
        <v>0.0163</v>
      </c>
      <c r="F1360" s="9" t="n">
        <v>95835000000</v>
      </c>
      <c r="G1360" s="10" t="n">
        <v>-18000000</v>
      </c>
      <c r="H1360" s="10" t="n">
        <v>-14531</v>
      </c>
      <c r="I1360" s="12" t="n">
        <v>-0.0001878228204726874</v>
      </c>
      <c r="J1360" s="10" t="n">
        <v>411000000</v>
      </c>
      <c r="K1360" s="10" t="n">
        <v>321878</v>
      </c>
      <c r="L1360" s="12" t="n">
        <v>0.004288621067459696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-171000000</v>
      </c>
      <c r="AF1360" s="10" t="n">
        <v>-134541</v>
      </c>
      <c r="AG1360" s="12" t="n">
        <v>-0.001784316794490531</v>
      </c>
    </row>
    <row r="1361">
      <c r="A1361" t="inlineStr">
        <is>
          <t>CMG제약 (058820)</t>
        </is>
      </c>
      <c r="B1361" t="inlineStr">
        <is>
          <t>의약품 제조업</t>
        </is>
      </c>
      <c r="C1361" s="7" t="n">
        <v>646</v>
      </c>
      <c r="D1361" s="5" t="n">
        <v>-16</v>
      </c>
      <c r="E1361" s="13" t="n">
        <v>-0.0242</v>
      </c>
      <c r="F1361" s="7" t="n">
        <v>95687458000</v>
      </c>
      <c r="G1361" s="5" t="n">
        <v>2000000</v>
      </c>
      <c r="H1361" s="5" t="n">
        <v>3491</v>
      </c>
      <c r="I1361" s="6" t="n">
        <v>2.09013808267328e-05</v>
      </c>
      <c r="J1361" s="5" t="n">
        <v>-6000000</v>
      </c>
      <c r="K1361" s="5" t="n">
        <v>-8994</v>
      </c>
      <c r="L1361" s="6" t="n">
        <v>-6.27041424801984e-05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2000000</v>
      </c>
      <c r="AF1361" s="5" t="n">
        <v>3300</v>
      </c>
      <c r="AG1361" s="6" t="n">
        <v>2.09013808267328e-05</v>
      </c>
    </row>
    <row r="1362">
      <c r="A1362" s="8" t="inlineStr">
        <is>
          <t>두올 (016740)</t>
        </is>
      </c>
      <c r="B1362" s="8" t="inlineStr">
        <is>
          <t>자동차 신품 부품 제조업</t>
        </is>
      </c>
      <c r="C1362" s="9" t="n">
        <v>3330</v>
      </c>
      <c r="D1362" s="10" t="n">
        <v>-70</v>
      </c>
      <c r="E1362" s="11" t="n">
        <v>-0.0206</v>
      </c>
      <c r="F1362" s="9" t="n">
        <v>95484420000</v>
      </c>
      <c r="G1362" s="10" t="n">
        <v>9000000</v>
      </c>
      <c r="H1362" s="10" t="n">
        <v>2838</v>
      </c>
      <c r="I1362" s="12" t="n">
        <v>9.425621478352177e-05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22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1000000</v>
      </c>
      <c r="AF1362" s="10" t="n">
        <v>205</v>
      </c>
      <c r="AG1362" s="12" t="n">
        <v>1.047291275372464e-05</v>
      </c>
    </row>
    <row r="1363">
      <c r="A1363" t="inlineStr">
        <is>
          <t>딜리셔스 (483350)</t>
        </is>
      </c>
      <c r="B1363" t="inlineStr">
        <is>
          <t>무점포 소매업</t>
        </is>
      </c>
      <c r="C1363" s="7" t="n">
        <v>4360</v>
      </c>
      <c r="D1363" s="5" t="n">
        <v>-265</v>
      </c>
      <c r="E1363" s="13" t="n">
        <v>-0.0573</v>
      </c>
      <c r="F1363" s="7" t="n">
        <v>95388080000</v>
      </c>
      <c r="G1363" s="5" t="n">
        <v>-5000000</v>
      </c>
      <c r="H1363" s="5" t="n">
        <v>-1162</v>
      </c>
      <c r="I1363" s="6" t="n">
        <v>-5.241745090162208e-05</v>
      </c>
      <c r="J1363" s="5" t="n">
        <v>35000000</v>
      </c>
      <c r="K1363" s="5" t="n">
        <v>8055</v>
      </c>
      <c r="L1363" s="6" t="n">
        <v>0.0003669221563113546</v>
      </c>
      <c r="M1363" s="5" t="n">
        <v>112000000</v>
      </c>
      <c r="N1363" s="5" t="n">
        <v>25454</v>
      </c>
      <c r="O1363" s="6" t="n">
        <v>0.001174150900196335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-694000000</v>
      </c>
      <c r="AF1363" s="5" t="n">
        <v>-154531</v>
      </c>
      <c r="AG1363" s="6" t="n">
        <v>-0.007275542185145146</v>
      </c>
    </row>
    <row r="1364">
      <c r="A1364" s="8" t="inlineStr">
        <is>
          <t>박셀바이오 (323990)</t>
        </is>
      </c>
      <c r="B1364" s="8" t="inlineStr">
        <is>
          <t>자연과학 및 공학 연구개발업</t>
        </is>
      </c>
      <c r="C1364" s="9" t="n">
        <v>4100</v>
      </c>
      <c r="D1364" s="10" t="n">
        <v>-170</v>
      </c>
      <c r="E1364" s="11" t="n">
        <v>-0.0398</v>
      </c>
      <c r="F1364" s="9" t="n">
        <v>95353700000</v>
      </c>
      <c r="G1364" s="10" t="n">
        <v>-1000000</v>
      </c>
      <c r="H1364" s="10" t="n">
        <v>-158</v>
      </c>
      <c r="I1364" s="12" t="n">
        <v>-1.048727002727739e-05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에이치엔에스하이텍 (044990)</t>
        </is>
      </c>
      <c r="B1365" t="inlineStr">
        <is>
          <t>전자부품 제조업</t>
        </is>
      </c>
      <c r="C1365" s="7" t="n">
        <v>12400</v>
      </c>
      <c r="D1365" s="5" t="n">
        <v>-500</v>
      </c>
      <c r="E1365" s="13" t="n">
        <v>-0.0388</v>
      </c>
      <c r="F1365" s="7" t="n">
        <v>95294000000</v>
      </c>
      <c r="G1365" s="5" t="n">
        <v>4000000</v>
      </c>
      <c r="H1365" s="5" t="n">
        <v>375</v>
      </c>
      <c r="I1365" s="6" t="n">
        <v>4.197536046340799e-05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13000000</v>
      </c>
      <c r="AF1365" s="5" t="n">
        <v>1000</v>
      </c>
      <c r="AG1365" s="6" t="n">
        <v>0.0001364199215060759</v>
      </c>
    </row>
    <row r="1366">
      <c r="A1366" s="8" t="inlineStr">
        <is>
          <t>동아엘텍 (088130)</t>
        </is>
      </c>
      <c r="B1366" s="8" t="inlineStr">
        <is>
          <t>특수 목적용 기계 제조업</t>
        </is>
      </c>
      <c r="C1366" s="9" t="n">
        <v>5430</v>
      </c>
      <c r="D1366" s="10" t="n">
        <v>-270</v>
      </c>
      <c r="E1366" s="11" t="n">
        <v>-0.0474</v>
      </c>
      <c r="F1366" s="9" t="n">
        <v>94943550000</v>
      </c>
      <c r="G1366" s="10" t="n">
        <v>3000000</v>
      </c>
      <c r="H1366" s="10" t="n">
        <v>496</v>
      </c>
      <c r="I1366" s="12" t="n">
        <v>3.159772306807571e-05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-28000000</v>
      </c>
      <c r="AF1366" s="10" t="n">
        <v>-5100</v>
      </c>
      <c r="AG1366" s="12" t="n">
        <v>-0.0002949120819687067</v>
      </c>
    </row>
    <row r="1367">
      <c r="A1367" t="inlineStr">
        <is>
          <t>AK홀딩스 (006840)</t>
        </is>
      </c>
      <c r="B1367" t="inlineStr">
        <is>
          <t>기타 금융업</t>
        </is>
      </c>
      <c r="C1367" s="7" t="n">
        <v>7160</v>
      </c>
      <c r="D1367" s="5" t="n">
        <v>-200</v>
      </c>
      <c r="E1367" s="13" t="n">
        <v>-0.0272</v>
      </c>
      <c r="F1367" s="7" t="n">
        <v>94848520000</v>
      </c>
      <c r="G1367" s="5" t="n">
        <v>2000000</v>
      </c>
      <c r="H1367" s="5" t="n">
        <v>313</v>
      </c>
      <c r="I1367" s="6" t="n">
        <v>2.108625416611667e-05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9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HL D&amp;I (014790)</t>
        </is>
      </c>
      <c r="B1368" s="8" t="inlineStr">
        <is>
          <t>토목 건설업</t>
        </is>
      </c>
      <c r="C1368" s="9" t="n">
        <v>2505</v>
      </c>
      <c r="D1368" s="10" t="n">
        <v>-70</v>
      </c>
      <c r="E1368" s="11" t="n">
        <v>-0.0272</v>
      </c>
      <c r="F1368" s="9" t="n">
        <v>94834290000</v>
      </c>
      <c r="G1368" s="10" t="n">
        <v>7000000</v>
      </c>
      <c r="H1368" s="10" t="n">
        <v>2964</v>
      </c>
      <c r="I1368" s="12" t="n">
        <v>7.381296364426834e-05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25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-2000000</v>
      </c>
      <c r="AF1368" s="10" t="n">
        <v>-942</v>
      </c>
      <c r="AG1368" s="12" t="n">
        <v>-2.108941818407667e-05</v>
      </c>
    </row>
    <row r="1369">
      <c r="A1369" t="inlineStr">
        <is>
          <t>대동기어 (008830)</t>
        </is>
      </c>
      <c r="B1369" t="inlineStr">
        <is>
          <t>특수 목적용 기계 제조업</t>
        </is>
      </c>
      <c r="C1369" s="7" t="n">
        <v>6410</v>
      </c>
      <c r="D1369" s="5" t="n">
        <v>-350</v>
      </c>
      <c r="E1369" s="13" t="n">
        <v>-0.0518</v>
      </c>
      <c r="F1369" s="7" t="n">
        <v>94579550000</v>
      </c>
      <c r="G1369" s="5" t="n">
        <v>-13000000</v>
      </c>
      <c r="H1369" s="5" t="n">
        <v>-1999</v>
      </c>
      <c r="I1369" s="6" t="n">
        <v>-0.0001374504319379824</v>
      </c>
      <c r="J1369" s="5" t="n">
        <v>-90000000</v>
      </c>
      <c r="K1369" s="5" t="n">
        <v>-14000</v>
      </c>
      <c r="L1369" s="6" t="n">
        <v>-0.000951579913416801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144000000</v>
      </c>
      <c r="AF1369" s="5" t="n">
        <v>22051</v>
      </c>
      <c r="AG1369" s="6" t="n">
        <v>0.001522527861466882</v>
      </c>
    </row>
    <row r="1370">
      <c r="A1370" s="8" t="inlineStr">
        <is>
          <t>풍국주정 (023900)</t>
        </is>
      </c>
      <c r="B1370" s="8" t="inlineStr">
        <is>
          <t>알코올음료 제조업</t>
        </is>
      </c>
      <c r="C1370" s="9" t="n">
        <v>7500</v>
      </c>
      <c r="D1370" s="10" t="n">
        <v>-90</v>
      </c>
      <c r="E1370" s="11" t="n">
        <v>-0.0119</v>
      </c>
      <c r="F1370" s="9" t="n">
        <v>94500000000</v>
      </c>
      <c r="G1370" s="10" t="n">
        <v>0</v>
      </c>
      <c r="H1370" s="10" t="n">
        <v>-63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15</v>
      </c>
      <c r="AG1370" s="12" t="n">
        <v>0</v>
      </c>
    </row>
    <row r="1371">
      <c r="A1371" t="inlineStr">
        <is>
          <t>영보화학 (014440)</t>
        </is>
      </c>
      <c r="B1371" t="inlineStr">
        <is>
          <t>플라스틱제품 제조업</t>
        </is>
      </c>
      <c r="C1371" s="7" t="n">
        <v>4720</v>
      </c>
      <c r="D1371" s="5" t="n">
        <v>50</v>
      </c>
      <c r="E1371" s="13" t="n">
        <v>0.0107</v>
      </c>
      <c r="F1371" s="7" t="n">
        <v>94400000000</v>
      </c>
      <c r="G1371" s="5" t="n">
        <v>2000000</v>
      </c>
      <c r="H1371" s="5" t="n">
        <v>380</v>
      </c>
      <c r="I1371" s="6" t="n">
        <v>2.11864406779661e-05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13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아남전자 (008700)</t>
        </is>
      </c>
      <c r="B1372" s="8" t="inlineStr">
        <is>
          <t>영상 및 음향기기 제조업</t>
        </is>
      </c>
      <c r="C1372" s="9" t="n">
        <v>1224</v>
      </c>
      <c r="D1372" s="10" t="n">
        <v>-5</v>
      </c>
      <c r="E1372" s="11" t="n">
        <v>-0.004099999999999999</v>
      </c>
      <c r="F1372" s="9" t="n">
        <v>94399776000</v>
      </c>
      <c r="G1372" s="10" t="n">
        <v>64000000</v>
      </c>
      <c r="H1372" s="10" t="n">
        <v>51482</v>
      </c>
      <c r="I1372" s="12" t="n">
        <v>0.0006779677104318553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51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-2000000</v>
      </c>
      <c r="AF1372" s="10" t="n">
        <v>-1719</v>
      </c>
      <c r="AG1372" s="12" t="n">
        <v>-2.118649095099548e-05</v>
      </c>
    </row>
    <row r="1373">
      <c r="A1373" t="inlineStr">
        <is>
          <t>동신건설 (025950)</t>
        </is>
      </c>
      <c r="B1373" t="inlineStr">
        <is>
          <t>토목 건설업</t>
        </is>
      </c>
      <c r="C1373" s="7" t="n">
        <v>11210</v>
      </c>
      <c r="D1373" s="5" t="n">
        <v>-240</v>
      </c>
      <c r="E1373" s="13" t="n">
        <v>-0.021</v>
      </c>
      <c r="F1373" s="7" t="n">
        <v>94164000000</v>
      </c>
      <c r="G1373" s="5" t="n">
        <v>0</v>
      </c>
      <c r="H1373" s="5" t="n">
        <v>1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대림제지 (017650)</t>
        </is>
      </c>
      <c r="B1374" s="8" t="inlineStr">
        <is>
          <t>기타 종이 및 판지 제품 제조업</t>
        </is>
      </c>
      <c r="C1374" s="9" t="n">
        <v>10700</v>
      </c>
      <c r="D1374" s="10" t="n">
        <v>320</v>
      </c>
      <c r="E1374" s="11" t="n">
        <v>0.0308</v>
      </c>
      <c r="F1374" s="9" t="n">
        <v>93999500000</v>
      </c>
      <c r="G1374" s="10" t="n">
        <v>2000000</v>
      </c>
      <c r="H1374" s="10" t="n">
        <v>209</v>
      </c>
      <c r="I1374" s="12" t="n">
        <v>2.127670891866446e-05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9000000</v>
      </c>
      <c r="AF1374" s="10" t="n">
        <v>852</v>
      </c>
      <c r="AG1374" s="12" t="n">
        <v>9.574519013399008e-05</v>
      </c>
    </row>
    <row r="1375">
      <c r="A1375" t="inlineStr">
        <is>
          <t>풍원정밀 (371950)</t>
        </is>
      </c>
      <c r="B1375" t="inlineStr">
        <is>
          <t>전자부품 제조업</t>
        </is>
      </c>
      <c r="C1375" s="7" t="n">
        <v>4120</v>
      </c>
      <c r="D1375" s="5" t="n">
        <v>-1760</v>
      </c>
      <c r="E1375" s="13" t="n">
        <v>-0.2993</v>
      </c>
      <c r="F1375" s="7" t="n">
        <v>93849480000</v>
      </c>
      <c r="G1375" s="5" t="n">
        <v>-852000000</v>
      </c>
      <c r="H1375" s="5" t="n">
        <v>-201209</v>
      </c>
      <c r="I1375" s="6" t="n">
        <v>-0.009078366763459958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4</v>
      </c>
      <c r="AG1375" s="6" t="n">
        <v>0</v>
      </c>
    </row>
    <row r="1376">
      <c r="A1376" s="8" t="inlineStr">
        <is>
          <t>팜스코 (036580)</t>
        </is>
      </c>
      <c r="B1376" s="8" t="inlineStr">
        <is>
          <t>곡물가공품, 전분 및 전분제품 제조업</t>
        </is>
      </c>
      <c r="C1376" s="9" t="n">
        <v>2550</v>
      </c>
      <c r="D1376" s="10" t="n">
        <v>-200</v>
      </c>
      <c r="E1376" s="11" t="n">
        <v>-0.0727</v>
      </c>
      <c r="F1376" s="9" t="n">
        <v>93653850000</v>
      </c>
      <c r="G1376" s="10" t="n">
        <v>7000000</v>
      </c>
      <c r="H1376" s="10" t="n">
        <v>2498</v>
      </c>
      <c r="I1376" s="12" t="n">
        <v>7.474332341916536e-05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24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링네트 (042500)</t>
        </is>
      </c>
      <c r="B1377" t="inlineStr">
        <is>
          <t>컴퓨터 프로그래밍, 시스템 통합 및 관리업</t>
        </is>
      </c>
      <c r="C1377" s="7" t="n">
        <v>4200</v>
      </c>
      <c r="D1377" s="5" t="n">
        <v>-15</v>
      </c>
      <c r="E1377" s="13" t="n">
        <v>-0.0036</v>
      </c>
      <c r="F1377" s="7" t="n">
        <v>93622200000</v>
      </c>
      <c r="G1377" s="5" t="n">
        <v>0</v>
      </c>
      <c r="H1377" s="5" t="n">
        <v>-64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-1000000</v>
      </c>
      <c r="AF1377" s="5" t="n">
        <v>-240</v>
      </c>
      <c r="AG1377" s="6" t="n">
        <v>-1.068122731574349e-05</v>
      </c>
    </row>
    <row r="1378">
      <c r="A1378" s="8" t="inlineStr">
        <is>
          <t>제너셈 (217190)</t>
        </is>
      </c>
      <c r="B1378" s="8" t="inlineStr">
        <is>
          <t>특수 목적용 기계 제조업</t>
        </is>
      </c>
      <c r="C1378" s="9" t="n">
        <v>7110</v>
      </c>
      <c r="D1378" s="10" t="n">
        <v>1110</v>
      </c>
      <c r="E1378" s="11" t="n">
        <v>0.185</v>
      </c>
      <c r="F1378" s="9" t="n">
        <v>93517830000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38000000</v>
      </c>
      <c r="AF1378" s="10" t="n">
        <v>4862</v>
      </c>
      <c r="AG1378" s="12" t="n">
        <v>0.000406339625288568</v>
      </c>
    </row>
    <row r="1379">
      <c r="A1379" t="inlineStr">
        <is>
          <t>탑코미디어 (134580)</t>
        </is>
      </c>
      <c r="B1379" t="inlineStr">
        <is>
          <t>자료처리, 호스팅, 포털 및 기타 인터넷 정보매개 서비스업</t>
        </is>
      </c>
      <c r="C1379" s="7" t="n">
        <v>1889</v>
      </c>
      <c r="D1379" s="5" t="n">
        <v>-100</v>
      </c>
      <c r="E1379" s="13" t="n">
        <v>-0.0503</v>
      </c>
      <c r="F1379" s="7" t="n">
        <v>93116366000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-5000000</v>
      </c>
      <c r="AF1379" s="5" t="n">
        <v>-2478</v>
      </c>
      <c r="AG1379" s="6" t="n">
        <v>-5.369625356728376e-05</v>
      </c>
    </row>
    <row r="1380">
      <c r="A1380" s="8" t="inlineStr">
        <is>
          <t>에스와이 (109610)</t>
        </is>
      </c>
      <c r="B1380" s="8" t="inlineStr">
        <is>
          <t>구조용 금속제품, 탱크 및 증기발생기 제조업</t>
        </is>
      </c>
      <c r="C1380" s="9" t="n">
        <v>1899</v>
      </c>
      <c r="D1380" s="10" t="n">
        <v>-75</v>
      </c>
      <c r="E1380" s="11" t="n">
        <v>-0.038</v>
      </c>
      <c r="F1380" s="9" t="n">
        <v>92874393000</v>
      </c>
      <c r="G1380" s="10" t="n">
        <v>0</v>
      </c>
      <c r="H1380" s="10" t="n">
        <v>0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-1</v>
      </c>
      <c r="AG1380" s="12" t="n">
        <v>0</v>
      </c>
    </row>
    <row r="1381">
      <c r="A1381" t="inlineStr">
        <is>
          <t>아이로보틱스 (066430)</t>
        </is>
      </c>
      <c r="B1381" t="inlineStr">
        <is>
          <t>기타 전문 도매업</t>
        </is>
      </c>
      <c r="C1381" s="7" t="n">
        <v>2370</v>
      </c>
      <c r="D1381" s="5" t="n">
        <v>-125</v>
      </c>
      <c r="E1381" s="13" t="n">
        <v>-0.0501</v>
      </c>
      <c r="F1381" s="7" t="n">
        <v>92792610000</v>
      </c>
      <c r="G1381" s="5" t="n">
        <v>0</v>
      </c>
      <c r="H1381" s="5" t="n">
        <v>0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-11000000</v>
      </c>
      <c r="AF1381" s="5" t="n">
        <v>-4490</v>
      </c>
      <c r="AG1381" s="6" t="n">
        <v>-0.0001185439228404072</v>
      </c>
    </row>
    <row r="1382">
      <c r="A1382" s="8" t="inlineStr">
        <is>
          <t>NI스틸 (008260)</t>
        </is>
      </c>
      <c r="B1382" s="8" t="inlineStr">
        <is>
          <t>1차 철강 제조업</t>
        </is>
      </c>
      <c r="C1382" s="9" t="n">
        <v>3240</v>
      </c>
      <c r="D1382" s="10" t="n">
        <v>10</v>
      </c>
      <c r="E1382" s="11" t="n">
        <v>0.0031</v>
      </c>
      <c r="F1382" s="9" t="n">
        <v>92664000000</v>
      </c>
      <c r="G1382" s="10" t="n">
        <v>-11000000</v>
      </c>
      <c r="H1382" s="10" t="n">
        <v>-3499</v>
      </c>
      <c r="I1382" s="12" t="n">
        <v>-0.0001187084520417854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19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원익피앤이 (217820)</t>
        </is>
      </c>
      <c r="B1383" t="inlineStr">
        <is>
          <t>특수 목적용 기계 제조업</t>
        </is>
      </c>
      <c r="C1383" s="7" t="n">
        <v>1946</v>
      </c>
      <c r="D1383" s="5" t="n">
        <v>-69</v>
      </c>
      <c r="E1383" s="13" t="n">
        <v>-0.0342</v>
      </c>
      <c r="F1383" s="7" t="n">
        <v>92345484000</v>
      </c>
      <c r="G1383" s="5" t="n">
        <v>6000000</v>
      </c>
      <c r="H1383" s="5" t="n">
        <v>3255</v>
      </c>
      <c r="I1383" s="6" t="n">
        <v>6.49733992406169e-05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사조동아원 (008040)</t>
        </is>
      </c>
      <c r="B1384" s="8" t="inlineStr">
        <is>
          <t>곡물가공품, 전분 및 전분제품 제조업</t>
        </is>
      </c>
      <c r="C1384" s="9" t="n">
        <v>654</v>
      </c>
      <c r="D1384" s="10" t="n">
        <v>0</v>
      </c>
      <c r="E1384" s="11" t="n">
        <v>0</v>
      </c>
      <c r="F1384" s="9" t="n">
        <v>92308176000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0</v>
      </c>
      <c r="AG1384" s="12" t="n">
        <v>0</v>
      </c>
    </row>
    <row r="1385">
      <c r="A1385" t="inlineStr">
        <is>
          <t>엠엑스로보틱스 (007820)</t>
        </is>
      </c>
      <c r="B1385" t="inlineStr">
        <is>
          <t>일반 목적용 기계 제조업</t>
        </is>
      </c>
      <c r="C1385" s="7" t="n">
        <v>4600</v>
      </c>
      <c r="D1385" s="5" t="n">
        <v>150</v>
      </c>
      <c r="E1385" s="13" t="n">
        <v>0.0337</v>
      </c>
      <c r="F1385" s="7" t="n">
        <v>92151800000</v>
      </c>
      <c r="G1385" s="5" t="n">
        <v>-2000000</v>
      </c>
      <c r="H1385" s="5" t="n">
        <v>-533</v>
      </c>
      <c r="I1385" s="6" t="n">
        <v>-2.17033199568538e-05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-30000000</v>
      </c>
      <c r="AF1385" s="5" t="n">
        <v>-6045</v>
      </c>
      <c r="AG1385" s="6" t="n">
        <v>-0.000325549799352807</v>
      </c>
    </row>
    <row r="1386">
      <c r="A1386" s="8" t="inlineStr">
        <is>
          <t>KTcs (058850)</t>
        </is>
      </c>
      <c r="B1386" s="8" t="inlineStr">
        <is>
          <t>기타 정보 서비스업</t>
        </is>
      </c>
      <c r="C1386" s="9" t="n">
        <v>2225</v>
      </c>
      <c r="D1386" s="10" t="n">
        <v>-45</v>
      </c>
      <c r="E1386" s="11" t="n">
        <v>-0.0198</v>
      </c>
      <c r="F1386" s="9" t="n">
        <v>92123900000</v>
      </c>
      <c r="G1386" s="10" t="n">
        <v>2000000</v>
      </c>
      <c r="H1386" s="10" t="n">
        <v>1085</v>
      </c>
      <c r="I1386" s="12" t="n">
        <v>2.170989287253362e-05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28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엘앤케이바이오 (156100)</t>
        </is>
      </c>
      <c r="B1387" t="inlineStr">
        <is>
          <t>의료용 기기 제조업</t>
        </is>
      </c>
      <c r="C1387" s="7" t="n">
        <v>4120</v>
      </c>
      <c r="D1387" s="5" t="n">
        <v>15</v>
      </c>
      <c r="E1387" s="13" t="n">
        <v>0.0037</v>
      </c>
      <c r="F1387" s="7" t="n">
        <v>92086120000</v>
      </c>
      <c r="G1387" s="5" t="n">
        <v>-6000000</v>
      </c>
      <c r="H1387" s="5" t="n">
        <v>-1415</v>
      </c>
      <c r="I1387" s="6" t="n">
        <v>-6.515639924887703e-05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-2</v>
      </c>
      <c r="AG1387" s="6" t="n">
        <v>0</v>
      </c>
    </row>
    <row r="1388">
      <c r="A1388" s="8" t="inlineStr">
        <is>
          <t>오스테오닉 (226400)</t>
        </is>
      </c>
      <c r="B1388" s="8" t="inlineStr">
        <is>
          <t>의료용 기기 제조업</t>
        </is>
      </c>
      <c r="C1388" s="9" t="n">
        <v>4445</v>
      </c>
      <c r="D1388" s="10" t="n">
        <v>-335</v>
      </c>
      <c r="E1388" s="11" t="n">
        <v>-0.0701</v>
      </c>
      <c r="F1388" s="9" t="n">
        <v>91838145000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3000000</v>
      </c>
      <c r="AF1388" s="10" t="n">
        <v>565</v>
      </c>
      <c r="AG1388" s="12" t="n">
        <v>3.266616502325912e-05</v>
      </c>
    </row>
    <row r="1389">
      <c r="A1389" t="inlineStr">
        <is>
          <t>LS티라유텍 (322180)</t>
        </is>
      </c>
      <c r="B1389" t="inlineStr">
        <is>
          <t>소프트웨어 개발 및 공급업</t>
        </is>
      </c>
      <c r="C1389" s="7" t="n">
        <v>4270</v>
      </c>
      <c r="D1389" s="5" t="n">
        <v>-330</v>
      </c>
      <c r="E1389" s="13" t="n">
        <v>-0.0717</v>
      </c>
      <c r="F1389" s="7" t="n">
        <v>91787920000</v>
      </c>
      <c r="G1389" s="5" t="n">
        <v>21000000</v>
      </c>
      <c r="H1389" s="5" t="n">
        <v>5025</v>
      </c>
      <c r="I1389" s="6" t="n">
        <v>0.0002287882762786214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1000000</v>
      </c>
      <c r="AF1389" s="5" t="n">
        <v>298</v>
      </c>
      <c r="AG1389" s="6" t="n">
        <v>1.08946798227915e-05</v>
      </c>
    </row>
    <row r="1390">
      <c r="A1390" s="8" t="inlineStr">
        <is>
          <t>지에프아이 (493330)</t>
        </is>
      </c>
      <c r="B1390" s="8" t="inlineStr">
        <is>
          <t>일반 목적용 기계 제조업</t>
        </is>
      </c>
      <c r="C1390" s="9" t="n">
        <v>11410</v>
      </c>
      <c r="D1390" s="10" t="n">
        <v>-700</v>
      </c>
      <c r="E1390" s="11" t="n">
        <v>-0.0578</v>
      </c>
      <c r="F1390" s="9" t="n">
        <v>91724990000</v>
      </c>
      <c r="G1390" s="10" t="n">
        <v>0</v>
      </c>
      <c r="H1390" s="10" t="n">
        <v>12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-29000000</v>
      </c>
      <c r="N1390" s="10" t="n">
        <v>-2500</v>
      </c>
      <c r="O1390" s="12" t="n">
        <v>-0.0003161624765508287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17000000</v>
      </c>
      <c r="AF1390" s="10" t="n">
        <v>1500</v>
      </c>
      <c r="AG1390" s="12" t="n">
        <v>0.0001853366241849686</v>
      </c>
    </row>
    <row r="1391">
      <c r="A1391" t="inlineStr">
        <is>
          <t>정상제이엘에스 (040420)</t>
        </is>
      </c>
      <c r="B1391" t="inlineStr">
        <is>
          <t>일반 교습 학원</t>
        </is>
      </c>
      <c r="C1391" s="7" t="n">
        <v>5850</v>
      </c>
      <c r="D1391" s="5" t="n">
        <v>0</v>
      </c>
      <c r="E1391" s="13" t="n">
        <v>0</v>
      </c>
      <c r="F1391" s="7" t="n">
        <v>91710450000</v>
      </c>
      <c r="G1391" s="5" t="n">
        <v>-2000000</v>
      </c>
      <c r="H1391" s="5" t="n">
        <v>-283</v>
      </c>
      <c r="I1391" s="6" t="n">
        <v>-2.180776563630426e-05</v>
      </c>
      <c r="J1391" s="5" t="n">
        <v>-4000000</v>
      </c>
      <c r="K1391" s="5" t="n">
        <v>-749</v>
      </c>
      <c r="L1391" s="6" t="n">
        <v>-4.361553127260852e-05</v>
      </c>
      <c r="M1391" s="5" t="n">
        <v>4000000</v>
      </c>
      <c r="N1391" s="5" t="n">
        <v>662</v>
      </c>
      <c r="O1391" s="6" t="n">
        <v>4.361553127260852e-05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모비스 (250060)</t>
        </is>
      </c>
      <c r="B1392" s="8" t="inlineStr">
        <is>
          <t>컴퓨터 프로그래밍, 시스템 통합 및 관리업</t>
        </is>
      </c>
      <c r="C1392" s="9" t="n">
        <v>2840</v>
      </c>
      <c r="D1392" s="10" t="n">
        <v>-215</v>
      </c>
      <c r="E1392" s="11" t="n">
        <v>-0.0704</v>
      </c>
      <c r="F1392" s="9" t="n">
        <v>91365640000</v>
      </c>
      <c r="G1392" s="10" t="n">
        <v>0</v>
      </c>
      <c r="H1392" s="10" t="n">
        <v>0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3000000</v>
      </c>
      <c r="AF1392" s="10" t="n">
        <v>1000</v>
      </c>
      <c r="AG1392" s="12" t="n">
        <v>3.283510081032651e-05</v>
      </c>
    </row>
    <row r="1393">
      <c r="A1393" t="inlineStr">
        <is>
          <t>파워넷 (037030)</t>
        </is>
      </c>
      <c r="B1393" t="inlineStr">
        <is>
          <t>전동기, 발전기 및 전기 변환 · 공급 · 제어 장치 제조업</t>
        </is>
      </c>
      <c r="C1393" s="7" t="n">
        <v>3580</v>
      </c>
      <c r="D1393" s="5" t="n">
        <v>-340</v>
      </c>
      <c r="E1393" s="13" t="n">
        <v>-0.0867</v>
      </c>
      <c r="F1393" s="7" t="n">
        <v>91332960000</v>
      </c>
      <c r="G1393" s="5" t="n">
        <v>2000000</v>
      </c>
      <c r="H1393" s="5" t="n">
        <v>637</v>
      </c>
      <c r="I1393" s="6" t="n">
        <v>2.189789972864123e-05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-24000000</v>
      </c>
      <c r="AF1393" s="5" t="n">
        <v>-6503</v>
      </c>
      <c r="AG1393" s="6" t="n">
        <v>-0.0002627747967436947</v>
      </c>
    </row>
    <row r="1394">
      <c r="A1394" s="8" t="inlineStr">
        <is>
          <t>디앤씨미디어 (263720)</t>
        </is>
      </c>
      <c r="B1394" s="8" t="inlineStr">
        <is>
          <t>서적, 잡지 및 기타 인쇄물 출판업</t>
        </is>
      </c>
      <c r="C1394" s="9" t="n">
        <v>7350</v>
      </c>
      <c r="D1394" s="10" t="n">
        <v>-260</v>
      </c>
      <c r="E1394" s="11" t="n">
        <v>-0.0342</v>
      </c>
      <c r="F1394" s="9" t="n">
        <v>91228200000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2</v>
      </c>
      <c r="AG1394" s="12" t="n">
        <v>0</v>
      </c>
    </row>
    <row r="1395">
      <c r="A1395" t="inlineStr">
        <is>
          <t>아주스틸 (139990)</t>
        </is>
      </c>
      <c r="B1395" t="inlineStr">
        <is>
          <t>1차 철강 제조업</t>
        </is>
      </c>
      <c r="C1395" s="7" t="n">
        <v>2350</v>
      </c>
      <c r="D1395" s="5" t="n">
        <v>-25</v>
      </c>
      <c r="E1395" s="13" t="n">
        <v>-0.0105</v>
      </c>
      <c r="F1395" s="7" t="n">
        <v>91074250000</v>
      </c>
      <c r="G1395" s="5" t="n">
        <v>3000000</v>
      </c>
      <c r="H1395" s="5" t="n">
        <v>1481</v>
      </c>
      <c r="I1395" s="6" t="n">
        <v>3.294015597163852e-05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17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한빛레이저 (452190)</t>
        </is>
      </c>
      <c r="B1396" s="8" t="inlineStr">
        <is>
          <t>특수 목적용 기계 제조업</t>
        </is>
      </c>
      <c r="C1396" s="9" t="n">
        <v>3800</v>
      </c>
      <c r="D1396" s="10" t="n">
        <v>-185</v>
      </c>
      <c r="E1396" s="11" t="n">
        <v>-0.0464</v>
      </c>
      <c r="F1396" s="9" t="n">
        <v>90896000000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젝시믹스 (337930)</t>
        </is>
      </c>
      <c r="B1397" t="inlineStr">
        <is>
          <t>기타 정보 서비스업</t>
        </is>
      </c>
      <c r="C1397" s="7" t="n">
        <v>3060</v>
      </c>
      <c r="D1397" s="5" t="n">
        <v>40</v>
      </c>
      <c r="E1397" s="13" t="n">
        <v>0.0132</v>
      </c>
      <c r="F1397" s="7" t="n">
        <v>90808560000</v>
      </c>
      <c r="G1397" s="5" t="n">
        <v>106000000</v>
      </c>
      <c r="H1397" s="5" t="n">
        <v>35000</v>
      </c>
      <c r="I1397" s="6" t="n">
        <v>0.001167290836899076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웹케시 (053580)</t>
        </is>
      </c>
      <c r="B1398" s="8" t="inlineStr">
        <is>
          <t>소프트웨어 개발 및 공급업</t>
        </is>
      </c>
      <c r="C1398" s="9" t="n">
        <v>7010</v>
      </c>
      <c r="D1398" s="10" t="n">
        <v>-280</v>
      </c>
      <c r="E1398" s="11" t="n">
        <v>-0.0384</v>
      </c>
      <c r="F1398" s="9" t="n">
        <v>90807540000</v>
      </c>
      <c r="G1398" s="10" t="n">
        <v>142000000</v>
      </c>
      <c r="H1398" s="10" t="n">
        <v>19997</v>
      </c>
      <c r="I1398" s="12" t="n">
        <v>0.00156374679899929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1000000</v>
      </c>
      <c r="AF1398" s="10" t="n">
        <v>72</v>
      </c>
      <c r="AG1398" s="12" t="n">
        <v>1.101230140140345e-05</v>
      </c>
    </row>
    <row r="1399">
      <c r="A1399" t="inlineStr">
        <is>
          <t>동방 (004140)</t>
        </is>
      </c>
      <c r="B1399" t="inlineStr">
        <is>
          <t>기타 운송관련 서비스업</t>
        </is>
      </c>
      <c r="C1399" s="7" t="n">
        <v>1892</v>
      </c>
      <c r="D1399" s="5" t="n">
        <v>1</v>
      </c>
      <c r="E1399" s="13" t="n">
        <v>0.0005</v>
      </c>
      <c r="F1399" s="7" t="n">
        <v>90761132000</v>
      </c>
      <c r="G1399" s="5" t="n">
        <v>2000000</v>
      </c>
      <c r="H1399" s="5" t="n">
        <v>1253</v>
      </c>
      <c r="I1399" s="6" t="n">
        <v>2.203586442707656e-05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32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-23000000</v>
      </c>
      <c r="AF1399" s="5" t="n">
        <v>-12235</v>
      </c>
      <c r="AG1399" s="6" t="n">
        <v>-0.0002534124409113804</v>
      </c>
    </row>
    <row r="1400">
      <c r="A1400" s="8" t="inlineStr">
        <is>
          <t>웨이비스 (289930)</t>
        </is>
      </c>
      <c r="B1400" s="8" t="inlineStr">
        <is>
          <t>반도체 제조업</t>
        </is>
      </c>
      <c r="C1400" s="9" t="n">
        <v>6900</v>
      </c>
      <c r="D1400" s="10" t="n">
        <v>-220</v>
      </c>
      <c r="E1400" s="11" t="n">
        <v>-0.0309</v>
      </c>
      <c r="F1400" s="9" t="n">
        <v>90728100000</v>
      </c>
      <c r="G1400" s="10" t="n">
        <v>-6000000</v>
      </c>
      <c r="H1400" s="10" t="n">
        <v>-788</v>
      </c>
      <c r="I1400" s="12" t="n">
        <v>-6.613166152492999e-05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28000000</v>
      </c>
      <c r="AF1400" s="10" t="n">
        <v>4000</v>
      </c>
      <c r="AG1400" s="12" t="n">
        <v>0.0003086144204496733</v>
      </c>
    </row>
    <row r="1401">
      <c r="A1401" t="inlineStr">
        <is>
          <t>광무 (029480)</t>
        </is>
      </c>
      <c r="B1401" t="inlineStr">
        <is>
          <t>통신 및 방송 장비 제조업</t>
        </is>
      </c>
      <c r="C1401" s="7" t="n">
        <v>1519</v>
      </c>
      <c r="D1401" s="5" t="n">
        <v>-38</v>
      </c>
      <c r="E1401" s="13" t="n">
        <v>-0.0244</v>
      </c>
      <c r="F1401" s="7" t="n">
        <v>90713161000</v>
      </c>
      <c r="G1401" s="5" t="n">
        <v>0</v>
      </c>
      <c r="H1401" s="5" t="n">
        <v>0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15000000</v>
      </c>
      <c r="AF1401" s="5" t="n">
        <v>10162</v>
      </c>
      <c r="AG1401" s="6" t="n">
        <v>0.0001653563808673804</v>
      </c>
    </row>
    <row r="1402">
      <c r="A1402" s="8" t="inlineStr">
        <is>
          <t>빅텍 (065450)</t>
        </is>
      </c>
      <c r="B1402" s="8" t="inlineStr">
        <is>
          <t>측정, 시험, 항해, 제어 및 기타 정밀기기 제조업; 광학기기 제외</t>
        </is>
      </c>
      <c r="C1402" s="9" t="n">
        <v>3075</v>
      </c>
      <c r="D1402" s="10" t="n">
        <v>45</v>
      </c>
      <c r="E1402" s="11" t="n">
        <v>0.0149</v>
      </c>
      <c r="F1402" s="9" t="n">
        <v>90697125000</v>
      </c>
      <c r="G1402" s="10" t="n">
        <v>245000000</v>
      </c>
      <c r="H1402" s="10" t="n">
        <v>80003</v>
      </c>
      <c r="I1402" s="12" t="n">
        <v>0.00270129841491668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부국증권우 (001275)</t>
        </is>
      </c>
      <c r="B1403" t="inlineStr">
        <is>
          <t>미분류</t>
        </is>
      </c>
      <c r="C1403" s="7" t="n">
        <v>30200</v>
      </c>
      <c r="D1403" s="5" t="n">
        <v>-400</v>
      </c>
      <c r="E1403" s="13" t="n">
        <v>-0.0131</v>
      </c>
      <c r="F1403" s="7" t="n">
        <v>90600000000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2000000</v>
      </c>
      <c r="AF1403" s="5" t="n">
        <v>50</v>
      </c>
      <c r="AG1403" s="6" t="n">
        <v>2.207505518763797e-05</v>
      </c>
    </row>
    <row r="1404">
      <c r="A1404" s="8" t="inlineStr">
        <is>
          <t>서원인텍 (093920)</t>
        </is>
      </c>
      <c r="B1404" s="8" t="inlineStr">
        <is>
          <t>통신 및 방송 장비 제조업</t>
        </is>
      </c>
      <c r="C1404" s="9" t="n">
        <v>4870</v>
      </c>
      <c r="D1404" s="10" t="n">
        <v>-55</v>
      </c>
      <c r="E1404" s="11" t="n">
        <v>-0.0112</v>
      </c>
      <c r="F1404" s="9" t="n">
        <v>90582000000</v>
      </c>
      <c r="G1404" s="10" t="n">
        <v>29000000</v>
      </c>
      <c r="H1404" s="10" t="n">
        <v>6027</v>
      </c>
      <c r="I1404" s="12" t="n">
        <v>0.0003201519065598022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-2000000</v>
      </c>
      <c r="AF1404" s="10" t="n">
        <v>-500</v>
      </c>
      <c r="AG1404" s="12" t="n">
        <v>-2.207944183171049e-05</v>
      </c>
    </row>
    <row r="1405">
      <c r="A1405" t="inlineStr">
        <is>
          <t>금양그린파워 (282720)</t>
        </is>
      </c>
      <c r="B1405" t="inlineStr">
        <is>
          <t>전기 및 통신 공사업</t>
        </is>
      </c>
      <c r="C1405" s="7" t="n">
        <v>7470</v>
      </c>
      <c r="D1405" s="5" t="n">
        <v>-470</v>
      </c>
      <c r="E1405" s="13" t="n">
        <v>-0.0592</v>
      </c>
      <c r="F1405" s="7" t="n">
        <v>90528930000</v>
      </c>
      <c r="G1405" s="5" t="n">
        <v>-2000000</v>
      </c>
      <c r="H1405" s="5" t="n">
        <v>-208</v>
      </c>
      <c r="I1405" s="6" t="n">
        <v>-2.209238527396712e-05</v>
      </c>
      <c r="J1405" s="5" t="n">
        <v>-21000000</v>
      </c>
      <c r="K1405" s="5" t="n">
        <v>-2736</v>
      </c>
      <c r="L1405" s="6" t="n">
        <v>-0.0002319700453766548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-12000000</v>
      </c>
      <c r="AF1405" s="5" t="n">
        <v>-1477</v>
      </c>
      <c r="AG1405" s="6" t="n">
        <v>-0.0001325543116438027</v>
      </c>
    </row>
    <row r="1406">
      <c r="A1406" s="8" t="inlineStr">
        <is>
          <t>오성첨단소재 (052420)</t>
        </is>
      </c>
      <c r="B1406" s="8" t="inlineStr">
        <is>
          <t>플라스틱제품 제조업</t>
        </is>
      </c>
      <c r="C1406" s="9" t="n">
        <v>9290</v>
      </c>
      <c r="D1406" s="10" t="n">
        <v>-110</v>
      </c>
      <c r="E1406" s="11" t="n">
        <v>-0.0117</v>
      </c>
      <c r="F1406" s="9" t="n">
        <v>90503180000</v>
      </c>
      <c r="G1406" s="10" t="n">
        <v>55000000</v>
      </c>
      <c r="H1406" s="10" t="n">
        <v>5960</v>
      </c>
      <c r="I1406" s="12" t="n">
        <v>0.0006077134527206668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대봉엘에스 (078140)</t>
        </is>
      </c>
      <c r="B1407" t="inlineStr">
        <is>
          <t>의약품 제조업</t>
        </is>
      </c>
      <c r="C1407" s="7" t="n">
        <v>8160</v>
      </c>
      <c r="D1407" s="5" t="n">
        <v>-360</v>
      </c>
      <c r="E1407" s="13" t="n">
        <v>-0.0423</v>
      </c>
      <c r="F1407" s="7" t="n">
        <v>90461760000</v>
      </c>
      <c r="G1407" s="5" t="n">
        <v>6000000</v>
      </c>
      <c r="H1407" s="5" t="n">
        <v>704</v>
      </c>
      <c r="I1407" s="6" t="n">
        <v>6.632636818032282e-05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6000000</v>
      </c>
      <c r="AF1407" s="5" t="n">
        <v>681</v>
      </c>
      <c r="AG1407" s="6" t="n">
        <v>6.632636818032282e-05</v>
      </c>
    </row>
    <row r="1408">
      <c r="A1408" s="8" t="inlineStr">
        <is>
          <t>이지케어텍 (099750)</t>
        </is>
      </c>
      <c r="B1408" s="8" t="inlineStr">
        <is>
          <t>소프트웨어 개발 및 공급업</t>
        </is>
      </c>
      <c r="C1408" s="9" t="n">
        <v>6620</v>
      </c>
      <c r="D1408" s="10" t="n">
        <v>-260</v>
      </c>
      <c r="E1408" s="11" t="n">
        <v>-0.0378</v>
      </c>
      <c r="F1408" s="9" t="n">
        <v>90422580000</v>
      </c>
      <c r="G1408" s="10" t="n">
        <v>8000000</v>
      </c>
      <c r="H1408" s="10" t="n">
        <v>1278</v>
      </c>
      <c r="I1408" s="12" t="n">
        <v>8.847347642591043e-05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이스트소프트 (047560)</t>
        </is>
      </c>
      <c r="B1409" t="inlineStr">
        <is>
          <t>소프트웨어 개발 및 공급업</t>
        </is>
      </c>
      <c r="C1409" s="7" t="n">
        <v>7680</v>
      </c>
      <c r="D1409" s="5" t="n">
        <v>-540</v>
      </c>
      <c r="E1409" s="13" t="n">
        <v>-0.06570000000000001</v>
      </c>
      <c r="F1409" s="7" t="n">
        <v>90263040000</v>
      </c>
      <c r="G1409" s="5" t="n">
        <v>0</v>
      </c>
      <c r="H1409" s="5" t="n">
        <v>-24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폴레드 (487580)</t>
        </is>
      </c>
      <c r="B1410" s="8" t="inlineStr">
        <is>
          <t>가정용 기기 제조업</t>
        </is>
      </c>
      <c r="C1410" s="9" t="n">
        <v>3560</v>
      </c>
      <c r="D1410" s="10" t="n">
        <v>-185</v>
      </c>
      <c r="E1410" s="11" t="n">
        <v>-0.04940000000000001</v>
      </c>
      <c r="F1410" s="9" t="n">
        <v>89647920000</v>
      </c>
      <c r="G1410" s="10" t="n">
        <v>-9000000</v>
      </c>
      <c r="H1410" s="10" t="n">
        <v>-2617</v>
      </c>
      <c r="I1410" s="12" t="n">
        <v>-0.0001003927363847371</v>
      </c>
      <c r="J1410" s="10" t="n">
        <v>-7000000</v>
      </c>
      <c r="K1410" s="10" t="n">
        <v>-2116</v>
      </c>
      <c r="L1410" s="12" t="n">
        <v>-7.808323941035107e-05</v>
      </c>
      <c r="M1410" s="10" t="n">
        <v>-12000000</v>
      </c>
      <c r="N1410" s="10" t="n">
        <v>-3336</v>
      </c>
      <c r="O1410" s="12" t="n">
        <v>-0.0001338569818463161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-109000000</v>
      </c>
      <c r="W1410" s="10" t="n">
        <v>-30590</v>
      </c>
      <c r="X1410" s="12" t="n">
        <v>-0.001215867585104038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-10000000</v>
      </c>
      <c r="AF1410" s="10" t="n">
        <v>-2860</v>
      </c>
      <c r="AG1410" s="12" t="n">
        <v>-0.0001115474848719301</v>
      </c>
    </row>
    <row r="1411">
      <c r="A1411" t="inlineStr">
        <is>
          <t>리메드 (302550)</t>
        </is>
      </c>
      <c r="B1411" t="inlineStr">
        <is>
          <t>의료용 기기 제조업</t>
        </is>
      </c>
      <c r="C1411" s="7" t="n">
        <v>2900</v>
      </c>
      <c r="D1411" s="5" t="n">
        <v>-100</v>
      </c>
      <c r="E1411" s="13" t="n">
        <v>-0.0333</v>
      </c>
      <c r="F1411" s="7" t="n">
        <v>89630300000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19</v>
      </c>
      <c r="AG1411" s="6" t="n">
        <v>0</v>
      </c>
    </row>
    <row r="1412">
      <c r="A1412" s="8" t="inlineStr">
        <is>
          <t>SK디앤디 (210980)</t>
        </is>
      </c>
      <c r="B1412" s="8" t="inlineStr">
        <is>
          <t>부동산 임대 및 공급업</t>
        </is>
      </c>
      <c r="C1412" s="9" t="n">
        <v>4805</v>
      </c>
      <c r="D1412" s="10" t="n">
        <v>-20</v>
      </c>
      <c r="E1412" s="11" t="n">
        <v>-0.004099999999999999</v>
      </c>
      <c r="F1412" s="9" t="n">
        <v>89454685000</v>
      </c>
      <c r="G1412" s="10" t="n">
        <v>2000000</v>
      </c>
      <c r="H1412" s="10" t="n">
        <v>454</v>
      </c>
      <c r="I1412" s="12" t="n">
        <v>2.235768870015025e-05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11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14</v>
      </c>
      <c r="AG1412" s="12" t="n">
        <v>0</v>
      </c>
    </row>
    <row r="1413">
      <c r="A1413" t="inlineStr">
        <is>
          <t>삼원강재 (023000)</t>
        </is>
      </c>
      <c r="B1413" t="inlineStr">
        <is>
          <t>자동차 신품 부품 제조업</t>
        </is>
      </c>
      <c r="C1413" s="7" t="n">
        <v>2250</v>
      </c>
      <c r="D1413" s="5" t="n">
        <v>0</v>
      </c>
      <c r="E1413" s="13" t="n">
        <v>0</v>
      </c>
      <c r="F1413" s="7" t="n">
        <v>89412750000</v>
      </c>
      <c r="G1413" s="5" t="n">
        <v>4000000</v>
      </c>
      <c r="H1413" s="5" t="n">
        <v>1461</v>
      </c>
      <c r="I1413" s="6" t="n">
        <v>4.473634912246855e-05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26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디알텍 (214680)</t>
        </is>
      </c>
      <c r="B1414" s="8" t="inlineStr">
        <is>
          <t>의료용 기기 제조업</t>
        </is>
      </c>
      <c r="C1414" s="9" t="n">
        <v>1070</v>
      </c>
      <c r="D1414" s="10" t="n">
        <v>-85</v>
      </c>
      <c r="E1414" s="11" t="n">
        <v>-0.0736</v>
      </c>
      <c r="F1414" s="9" t="n">
        <v>89320390000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5000000</v>
      </c>
      <c r="AF1414" s="10" t="n">
        <v>5000</v>
      </c>
      <c r="AG1414" s="12" t="n">
        <v>5.597825983518433e-05</v>
      </c>
    </row>
    <row r="1415">
      <c r="A1415" t="inlineStr">
        <is>
          <t>데이타솔루션 (263800)</t>
        </is>
      </c>
      <c r="B1415" t="inlineStr">
        <is>
          <t>기계장비 및 관련 물품 도매업</t>
        </is>
      </c>
      <c r="C1415" s="7" t="n">
        <v>5500</v>
      </c>
      <c r="D1415" s="5" t="n">
        <v>-270</v>
      </c>
      <c r="E1415" s="13" t="n">
        <v>-0.04679999999999999</v>
      </c>
      <c r="F1415" s="7" t="n">
        <v>89237500000</v>
      </c>
      <c r="G1415" s="5" t="n">
        <v>0</v>
      </c>
      <c r="H1415" s="5" t="n">
        <v>0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3000000</v>
      </c>
      <c r="AF1415" s="5" t="n">
        <v>476</v>
      </c>
      <c r="AG1415" s="6" t="n">
        <v>3.361815380305365e-05</v>
      </c>
    </row>
    <row r="1416">
      <c r="A1416" s="8" t="inlineStr">
        <is>
          <t>에이치피오 (357230)</t>
        </is>
      </c>
      <c r="B1416" s="8" t="inlineStr">
        <is>
          <t>기타 식품 제조업</t>
        </is>
      </c>
      <c r="C1416" s="9" t="n">
        <v>2160</v>
      </c>
      <c r="D1416" s="10" t="n">
        <v>-140</v>
      </c>
      <c r="E1416" s="11" t="n">
        <v>-0.0609</v>
      </c>
      <c r="F1416" s="9" t="n">
        <v>89192880000</v>
      </c>
      <c r="G1416" s="10" t="n">
        <v>0</v>
      </c>
      <c r="H1416" s="10" t="n">
        <v>-218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-2000000</v>
      </c>
      <c r="AF1416" s="10" t="n">
        <v>-952</v>
      </c>
      <c r="AG1416" s="12" t="n">
        <v>-2.242331450671847e-05</v>
      </c>
    </row>
    <row r="1417">
      <c r="A1417" t="inlineStr">
        <is>
          <t>라온시큐어 (042510)</t>
        </is>
      </c>
      <c r="B1417" t="inlineStr">
        <is>
          <t>소프트웨어 개발 및 공급업</t>
        </is>
      </c>
      <c r="C1417" s="7" t="n">
        <v>8010</v>
      </c>
      <c r="D1417" s="5" t="n">
        <v>-250</v>
      </c>
      <c r="E1417" s="13" t="n">
        <v>-0.0303</v>
      </c>
      <c r="F1417" s="7" t="n">
        <v>88951050000</v>
      </c>
      <c r="G1417" s="5" t="n">
        <v>0</v>
      </c>
      <c r="H1417" s="5" t="n">
        <v>-19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스톤브릿지벤처스 (330730)</t>
        </is>
      </c>
      <c r="B1418" s="8" t="inlineStr">
        <is>
          <t>기타 금융업</t>
        </is>
      </c>
      <c r="C1418" s="9" t="n">
        <v>4880</v>
      </c>
      <c r="D1418" s="10" t="n">
        <v>-190</v>
      </c>
      <c r="E1418" s="11" t="n">
        <v>-0.0375</v>
      </c>
      <c r="F1418" s="9" t="n">
        <v>88898960000</v>
      </c>
      <c r="G1418" s="10" t="n">
        <v>5000000</v>
      </c>
      <c r="H1418" s="10" t="n">
        <v>1001</v>
      </c>
      <c r="I1418" s="12" t="n">
        <v>5.624362759699326e-05</v>
      </c>
      <c r="J1418" s="10" t="n">
        <v>0</v>
      </c>
      <c r="K1418" s="10" t="n">
        <v>0</v>
      </c>
      <c r="L1418" s="12" t="n">
        <v>0</v>
      </c>
      <c r="M1418" s="10" t="n">
        <v>0</v>
      </c>
      <c r="N1418" s="10" t="n">
        <v>0</v>
      </c>
      <c r="O1418" s="12" t="n">
        <v>0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0</v>
      </c>
      <c r="AF1418" s="10" t="n">
        <v>0</v>
      </c>
      <c r="AG1418" s="12" t="n">
        <v>0</v>
      </c>
    </row>
    <row r="1419">
      <c r="A1419" t="inlineStr">
        <is>
          <t>삼영엠텍 (054540)</t>
        </is>
      </c>
      <c r="B1419" t="inlineStr">
        <is>
          <t>구조용 금속제품, 탱크 및 증기발생기 제조업</t>
        </is>
      </c>
      <c r="C1419" s="7" t="n">
        <v>6820</v>
      </c>
      <c r="D1419" s="5" t="n">
        <v>-380</v>
      </c>
      <c r="E1419" s="13" t="n">
        <v>-0.0528</v>
      </c>
      <c r="F1419" s="7" t="n">
        <v>88660000000</v>
      </c>
      <c r="G1419" s="5" t="n">
        <v>0</v>
      </c>
      <c r="H1419" s="5" t="n">
        <v>2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엔알비 (475230)</t>
        </is>
      </c>
      <c r="B1420" s="8" t="inlineStr">
        <is>
          <t>기타 금속 가공제품 제조업</t>
        </is>
      </c>
      <c r="C1420" s="9" t="n">
        <v>8130</v>
      </c>
      <c r="D1420" s="10" t="n">
        <v>-300</v>
      </c>
      <c r="E1420" s="11" t="n">
        <v>-0.0356</v>
      </c>
      <c r="F1420" s="9" t="n">
        <v>88600740000</v>
      </c>
      <c r="G1420" s="10" t="n">
        <v>2000000</v>
      </c>
      <c r="H1420" s="10" t="n">
        <v>284</v>
      </c>
      <c r="I1420" s="12" t="n">
        <v>2.257317489673337e-05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MDS테크 (086960)</t>
        </is>
      </c>
      <c r="B1421" t="inlineStr">
        <is>
          <t>소프트웨어 개발 및 공급업</t>
        </is>
      </c>
      <c r="C1421" s="7" t="n">
        <v>2080</v>
      </c>
      <c r="D1421" s="5" t="n">
        <v>20</v>
      </c>
      <c r="E1421" s="13" t="n">
        <v>0.0097</v>
      </c>
      <c r="F1421" s="7" t="n">
        <v>88458240000</v>
      </c>
      <c r="G1421" s="5" t="n">
        <v>0</v>
      </c>
      <c r="H1421" s="5" t="n">
        <v>-1</v>
      </c>
      <c r="I1421" s="6" t="n">
        <v>0</v>
      </c>
      <c r="J1421" s="5" t="n">
        <v>-164000000</v>
      </c>
      <c r="K1421" s="5" t="n">
        <v>-78388</v>
      </c>
      <c r="L1421" s="6" t="n">
        <v>-0.001853982172830931</v>
      </c>
      <c r="M1421" s="5" t="n">
        <v>-4000000</v>
      </c>
      <c r="N1421" s="5" t="n">
        <v>-2127</v>
      </c>
      <c r="O1421" s="6" t="n">
        <v>-4.521907738612027e-05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1000000</v>
      </c>
      <c r="AF1421" s="5" t="n">
        <v>499</v>
      </c>
      <c r="AG1421" s="6" t="n">
        <v>1.130476934653007e-05</v>
      </c>
    </row>
    <row r="1422">
      <c r="A1422" s="8" t="inlineStr">
        <is>
          <t>TP (007980)</t>
        </is>
      </c>
      <c r="B1422" s="8" t="inlineStr">
        <is>
          <t>봉제의복 제조업</t>
        </is>
      </c>
      <c r="C1422" s="9" t="n">
        <v>1886</v>
      </c>
      <c r="D1422" s="10" t="n">
        <v>-18</v>
      </c>
      <c r="E1422" s="11" t="n">
        <v>-0.0095</v>
      </c>
      <c r="F1422" s="9" t="n">
        <v>88447742000</v>
      </c>
      <c r="G1422" s="10" t="n">
        <v>97000000</v>
      </c>
      <c r="H1422" s="10" t="n">
        <v>50926</v>
      </c>
      <c r="I1422" s="12" t="n">
        <v>0.0010966927793363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32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-11000000</v>
      </c>
      <c r="AF1422" s="10" t="n">
        <v>-5691</v>
      </c>
      <c r="AG1422" s="12" t="n">
        <v>-0.0001243672223989619</v>
      </c>
    </row>
    <row r="1423">
      <c r="A1423" t="inlineStr">
        <is>
          <t>KTis (058860)</t>
        </is>
      </c>
      <c r="B1423" t="inlineStr">
        <is>
          <t>기타 정보 서비스업</t>
        </is>
      </c>
      <c r="C1423" s="7" t="n">
        <v>2540</v>
      </c>
      <c r="D1423" s="5" t="n">
        <v>-15</v>
      </c>
      <c r="E1423" s="13" t="n">
        <v>-0.0059</v>
      </c>
      <c r="F1423" s="7" t="n">
        <v>88397080000</v>
      </c>
      <c r="G1423" s="5" t="n">
        <v>2000000</v>
      </c>
      <c r="H1423" s="5" t="n">
        <v>672</v>
      </c>
      <c r="I1423" s="6" t="n">
        <v>2.26251817367723e-05</v>
      </c>
      <c r="J1423" s="5" t="n">
        <v>0</v>
      </c>
      <c r="K1423" s="5" t="n">
        <v>0</v>
      </c>
      <c r="L1423" s="6" t="n">
        <v>0</v>
      </c>
      <c r="M1423" s="5" t="n">
        <v>22000000</v>
      </c>
      <c r="N1423" s="5" t="n">
        <v>8538</v>
      </c>
      <c r="O1423" s="6" t="n">
        <v>0.0002488769991044953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180</v>
      </c>
      <c r="AG1423" s="6" t="n">
        <v>0</v>
      </c>
    </row>
    <row r="1424">
      <c r="A1424" s="8" t="inlineStr">
        <is>
          <t>큐브엔터 (182360)</t>
        </is>
      </c>
      <c r="B1424" s="8" t="inlineStr">
        <is>
          <t>오디오물 출판 및 원판 녹음업</t>
        </is>
      </c>
      <c r="C1424" s="9" t="n">
        <v>5650</v>
      </c>
      <c r="D1424" s="10" t="n">
        <v>-190</v>
      </c>
      <c r="E1424" s="11" t="n">
        <v>-0.0325</v>
      </c>
      <c r="F1424" s="9" t="n">
        <v>87823600000</v>
      </c>
      <c r="G1424" s="10" t="n">
        <v>-5000000</v>
      </c>
      <c r="H1424" s="10" t="n">
        <v>-934</v>
      </c>
      <c r="I1424" s="12" t="n">
        <v>-5.693230521181095e-05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하이로닉 (149980)</t>
        </is>
      </c>
      <c r="B1425" t="inlineStr">
        <is>
          <t>의료용 기기 제조업</t>
        </is>
      </c>
      <c r="C1425" s="7" t="n">
        <v>5100</v>
      </c>
      <c r="D1425" s="5" t="n">
        <v>-400</v>
      </c>
      <c r="E1425" s="13" t="n">
        <v>-0.0727</v>
      </c>
      <c r="F1425" s="7" t="n">
        <v>87714900000</v>
      </c>
      <c r="G1425" s="5" t="n">
        <v>5000000</v>
      </c>
      <c r="H1425" s="5" t="n">
        <v>942</v>
      </c>
      <c r="I1425" s="6" t="n">
        <v>5.70028581233063e-05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4</v>
      </c>
      <c r="AG1425" s="6" t="n">
        <v>0</v>
      </c>
    </row>
    <row r="1426">
      <c r="A1426" s="8" t="inlineStr">
        <is>
          <t>로젠 (033290)</t>
        </is>
      </c>
      <c r="B1426" s="8" t="inlineStr">
        <is>
          <t>섬유, 의복, 신발 및 가죽제품 소매업</t>
        </is>
      </c>
      <c r="C1426" s="9" t="n">
        <v>1560</v>
      </c>
      <c r="D1426" s="10" t="n">
        <v>-33</v>
      </c>
      <c r="E1426" s="11" t="n">
        <v>-0.0207</v>
      </c>
      <c r="F1426" s="9" t="n">
        <v>87603360000</v>
      </c>
      <c r="G1426" s="10" t="n">
        <v>-2000000</v>
      </c>
      <c r="H1426" s="10" t="n">
        <v>-1011</v>
      </c>
      <c r="I1426" s="12" t="n">
        <v>-2.283017455038254e-05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1000000</v>
      </c>
      <c r="AF1426" s="10" t="n">
        <v>500</v>
      </c>
      <c r="AG1426" s="12" t="n">
        <v>1.141508727519127e-05</v>
      </c>
    </row>
    <row r="1427">
      <c r="A1427" t="inlineStr">
        <is>
          <t>티와이홀딩스 (363280)</t>
        </is>
      </c>
      <c r="B1427" t="inlineStr">
        <is>
          <t>기타 금융업</t>
        </is>
      </c>
      <c r="C1427" s="7" t="n">
        <v>1922</v>
      </c>
      <c r="D1427" s="5" t="n">
        <v>-3</v>
      </c>
      <c r="E1427" s="13" t="n">
        <v>-0.0016</v>
      </c>
      <c r="F1427" s="7" t="n">
        <v>87445234000</v>
      </c>
      <c r="G1427" s="5" t="n">
        <v>1000000</v>
      </c>
      <c r="H1427" s="5" t="n">
        <v>333</v>
      </c>
      <c r="I1427" s="6" t="n">
        <v>1.143572901869072e-05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4000000</v>
      </c>
      <c r="AF1427" s="5" t="n">
        <v>2286</v>
      </c>
      <c r="AG1427" s="6" t="n">
        <v>4.574291607476286e-05</v>
      </c>
    </row>
    <row r="1428">
      <c r="A1428" s="8" t="inlineStr">
        <is>
          <t>동일산업 (004890)</t>
        </is>
      </c>
      <c r="B1428" s="8" t="inlineStr">
        <is>
          <t>1차 철강 제조업</t>
        </is>
      </c>
      <c r="C1428" s="9" t="n">
        <v>36050</v>
      </c>
      <c r="D1428" s="10" t="n">
        <v>400</v>
      </c>
      <c r="E1428" s="11" t="n">
        <v>0.0112</v>
      </c>
      <c r="F1428" s="9" t="n">
        <v>87421250000</v>
      </c>
      <c r="G1428" s="10" t="n">
        <v>3000000</v>
      </c>
      <c r="H1428" s="10" t="n">
        <v>92</v>
      </c>
      <c r="I1428" s="12" t="n">
        <v>3.43165992250168e-05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2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엑셈 (205100)</t>
        </is>
      </c>
      <c r="B1429" t="inlineStr">
        <is>
          <t>소프트웨어 개발 및 공급업</t>
        </is>
      </c>
      <c r="C1429" s="7" t="n">
        <v>1292</v>
      </c>
      <c r="D1429" s="5" t="n">
        <v>-55</v>
      </c>
      <c r="E1429" s="13" t="n">
        <v>-0.0408</v>
      </c>
      <c r="F1429" s="7" t="n">
        <v>87260388000</v>
      </c>
      <c r="G1429" s="5" t="n">
        <v>-1000000</v>
      </c>
      <c r="H1429" s="5" t="n">
        <v>-861</v>
      </c>
      <c r="I1429" s="6" t="n">
        <v>-1.145995362752685e-05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5000000</v>
      </c>
      <c r="AF1429" s="5" t="n">
        <v>3750</v>
      </c>
      <c r="AG1429" s="6" t="n">
        <v>5.729976813763422e-05</v>
      </c>
    </row>
    <row r="1430">
      <c r="A1430" s="8" t="inlineStr">
        <is>
          <t>크레버스 (096240)</t>
        </is>
      </c>
      <c r="B1430" s="8" t="inlineStr">
        <is>
          <t>일반 교습 학원</t>
        </is>
      </c>
      <c r="C1430" s="9" t="n">
        <v>8500</v>
      </c>
      <c r="D1430" s="10" t="n">
        <v>-150</v>
      </c>
      <c r="E1430" s="11" t="n">
        <v>-0.0173</v>
      </c>
      <c r="F1430" s="9" t="n">
        <v>87023000000</v>
      </c>
      <c r="G1430" s="10" t="n">
        <v>55000000</v>
      </c>
      <c r="H1430" s="10" t="n">
        <v>6541</v>
      </c>
      <c r="I1430" s="12" t="n">
        <v>0.0006320168231387104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7000000</v>
      </c>
      <c r="AF1430" s="10" t="n">
        <v>832</v>
      </c>
      <c r="AG1430" s="12" t="n">
        <v>8.043850476310861e-05</v>
      </c>
    </row>
    <row r="1431">
      <c r="A1431" t="inlineStr">
        <is>
          <t>크라운해태홀딩스 (005740)</t>
        </is>
      </c>
      <c r="B1431" t="inlineStr">
        <is>
          <t>기타 금융업</t>
        </is>
      </c>
      <c r="C1431" s="7" t="n">
        <v>5860</v>
      </c>
      <c r="D1431" s="5" t="n">
        <v>-150</v>
      </c>
      <c r="E1431" s="13" t="n">
        <v>-0.025</v>
      </c>
      <c r="F1431" s="7" t="n">
        <v>87003420000</v>
      </c>
      <c r="G1431" s="5" t="n">
        <v>1000000</v>
      </c>
      <c r="H1431" s="5" t="n">
        <v>202</v>
      </c>
      <c r="I1431" s="6" t="n">
        <v>1.149380104828063e-05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-1000000</v>
      </c>
      <c r="AF1431" s="5" t="n">
        <v>-182</v>
      </c>
      <c r="AG1431" s="6" t="n">
        <v>-1.149380104828063e-05</v>
      </c>
    </row>
    <row r="1432">
      <c r="A1432" s="8" t="inlineStr">
        <is>
          <t>동인기연 (111380)</t>
        </is>
      </c>
      <c r="B1432" s="8" t="inlineStr">
        <is>
          <t>가죽, 가방 및 유사제품 제조업</t>
        </is>
      </c>
      <c r="C1432" s="9" t="n">
        <v>14190</v>
      </c>
      <c r="D1432" s="10" t="n">
        <v>-220</v>
      </c>
      <c r="E1432" s="11" t="n">
        <v>-0.0153</v>
      </c>
      <c r="F1432" s="9" t="n">
        <v>86956320000</v>
      </c>
      <c r="G1432" s="10" t="n">
        <v>0</v>
      </c>
      <c r="H1432" s="10" t="n">
        <v>1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-10</v>
      </c>
      <c r="AG1432" s="12" t="n">
        <v>0</v>
      </c>
    </row>
    <row r="1433">
      <c r="A1433" t="inlineStr">
        <is>
          <t>차AI헬스케어 (025620)</t>
        </is>
      </c>
      <c r="B1433" t="inlineStr">
        <is>
          <t>기타 화학제품 제조업</t>
        </is>
      </c>
      <c r="C1433" s="7" t="n">
        <v>4775</v>
      </c>
      <c r="D1433" s="5" t="n">
        <v>-305</v>
      </c>
      <c r="E1433" s="13" t="n">
        <v>-0.06</v>
      </c>
      <c r="F1433" s="7" t="n">
        <v>86919325000</v>
      </c>
      <c r="G1433" s="5" t="n">
        <v>0</v>
      </c>
      <c r="H1433" s="5" t="n">
        <v>80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3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지아이에스 (306620)</t>
        </is>
      </c>
      <c r="B1434" s="8" t="inlineStr">
        <is>
          <t>특수 목적용 기계 제조업</t>
        </is>
      </c>
      <c r="C1434" s="9" t="n">
        <v>1813</v>
      </c>
      <c r="D1434" s="10" t="n">
        <v>-86</v>
      </c>
      <c r="E1434" s="11" t="n">
        <v>-0.0453</v>
      </c>
      <c r="F1434" s="9" t="n">
        <v>86918846000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1000000</v>
      </c>
      <c r="AF1434" s="10" t="n">
        <v>300</v>
      </c>
      <c r="AG1434" s="12" t="n">
        <v>1.150498477625899e-05</v>
      </c>
    </row>
    <row r="1435">
      <c r="A1435" t="inlineStr">
        <is>
          <t>한국파마 (032300)</t>
        </is>
      </c>
      <c r="B1435" t="inlineStr">
        <is>
          <t>의약품 제조업</t>
        </is>
      </c>
      <c r="C1435" s="7" t="n">
        <v>7960</v>
      </c>
      <c r="D1435" s="5" t="n">
        <v>-180</v>
      </c>
      <c r="E1435" s="13" t="n">
        <v>-0.0221</v>
      </c>
      <c r="F1435" s="7" t="n">
        <v>86811760000</v>
      </c>
      <c r="G1435" s="5" t="n">
        <v>0</v>
      </c>
      <c r="H1435" s="5" t="n">
        <v>1</v>
      </c>
      <c r="I1435" s="6" t="n">
        <v>0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메드팩토 (235980)</t>
        </is>
      </c>
      <c r="B1436" s="8" t="inlineStr">
        <is>
          <t>자연과학 및 공학 연구개발업</t>
        </is>
      </c>
      <c r="C1436" s="9" t="n">
        <v>2530</v>
      </c>
      <c r="D1436" s="10" t="n">
        <v>-160</v>
      </c>
      <c r="E1436" s="11" t="n">
        <v>-0.0595</v>
      </c>
      <c r="F1436" s="9" t="n">
        <v>86715750000</v>
      </c>
      <c r="G1436" s="10" t="n">
        <v>3000000</v>
      </c>
      <c r="H1436" s="10" t="n">
        <v>1113</v>
      </c>
      <c r="I1436" s="12" t="n">
        <v>3.459579142197352e-05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8000000</v>
      </c>
      <c r="AF1436" s="10" t="n">
        <v>3000</v>
      </c>
      <c r="AG1436" s="12" t="n">
        <v>9.225544379192938e-05</v>
      </c>
    </row>
    <row r="1437">
      <c r="A1437" t="inlineStr">
        <is>
          <t>디와이피엔에프 (104460)</t>
        </is>
      </c>
      <c r="B1437" t="inlineStr">
        <is>
          <t>일반 목적용 기계 제조업</t>
        </is>
      </c>
      <c r="C1437" s="7" t="n">
        <v>8240</v>
      </c>
      <c r="D1437" s="5" t="n">
        <v>-650</v>
      </c>
      <c r="E1437" s="13" t="n">
        <v>-0.0731</v>
      </c>
      <c r="F1437" s="7" t="n">
        <v>86668320000</v>
      </c>
      <c r="G1437" s="5" t="n">
        <v>0</v>
      </c>
      <c r="H1437" s="5" t="n">
        <v>27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52</v>
      </c>
      <c r="AG1437" s="6" t="n">
        <v>0</v>
      </c>
    </row>
    <row r="1438">
      <c r="A1438" s="8" t="inlineStr">
        <is>
          <t>중앙백신 (072020)</t>
        </is>
      </c>
      <c r="B1438" s="8" t="inlineStr">
        <is>
          <t>기초 의약물질 제조업</t>
        </is>
      </c>
      <c r="C1438" s="9" t="n">
        <v>9330</v>
      </c>
      <c r="D1438" s="10" t="n">
        <v>10</v>
      </c>
      <c r="E1438" s="11" t="n">
        <v>0.0011</v>
      </c>
      <c r="F1438" s="9" t="n">
        <v>86358480000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-30</v>
      </c>
      <c r="AG1438" s="12" t="n">
        <v>0</v>
      </c>
    </row>
    <row r="1439">
      <c r="A1439" t="inlineStr">
        <is>
          <t>창해에탄올 (004650)</t>
        </is>
      </c>
      <c r="B1439" t="inlineStr">
        <is>
          <t>알코올음료 제조업</t>
        </is>
      </c>
      <c r="C1439" s="7" t="n">
        <v>9380</v>
      </c>
      <c r="D1439" s="5" t="n">
        <v>-40</v>
      </c>
      <c r="E1439" s="13" t="n">
        <v>-0.0042</v>
      </c>
      <c r="F1439" s="7" t="n">
        <v>86202200000</v>
      </c>
      <c r="G1439" s="5" t="n">
        <v>-2000000</v>
      </c>
      <c r="H1439" s="5" t="n">
        <v>-186</v>
      </c>
      <c r="I1439" s="6" t="n">
        <v>-2.320126400486298e-05</v>
      </c>
      <c r="J1439" s="5" t="n">
        <v>0</v>
      </c>
      <c r="K1439" s="5" t="n">
        <v>0</v>
      </c>
      <c r="L1439" s="6" t="n">
        <v>0</v>
      </c>
      <c r="M1439" s="5" t="n">
        <v>8000000</v>
      </c>
      <c r="N1439" s="5" t="n">
        <v>864</v>
      </c>
      <c r="O1439" s="6" t="n">
        <v>9.280505601945193e-05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주성코퍼레이션 (109070)</t>
        </is>
      </c>
      <c r="B1440" s="8" t="inlineStr">
        <is>
          <t>통신 및 방송 장비 제조업</t>
        </is>
      </c>
      <c r="C1440" s="9" t="n">
        <v>1630</v>
      </c>
      <c r="D1440" s="10" t="n">
        <v>-80</v>
      </c>
      <c r="E1440" s="11" t="n">
        <v>-0.04679999999999999</v>
      </c>
      <c r="F1440" s="9" t="n">
        <v>86080300000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-5000000</v>
      </c>
      <c r="AF1440" s="10" t="n">
        <v>-3028</v>
      </c>
      <c r="AG1440" s="12" t="n">
        <v>-5.808529942391e-05</v>
      </c>
    </row>
    <row r="1441">
      <c r="A1441" t="inlineStr">
        <is>
          <t>로보로보 (215100)</t>
        </is>
      </c>
      <c r="B1441" t="inlineStr">
        <is>
          <t>기타 전기장비 제조업</t>
        </is>
      </c>
      <c r="C1441" s="7" t="n">
        <v>4225</v>
      </c>
      <c r="D1441" s="5" t="n">
        <v>-235</v>
      </c>
      <c r="E1441" s="13" t="n">
        <v>-0.0527</v>
      </c>
      <c r="F1441" s="7" t="n">
        <v>85970300000</v>
      </c>
      <c r="G1441" s="5" t="n">
        <v>0</v>
      </c>
      <c r="H1441" s="5" t="n">
        <v>-1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삼아제약 (009300)</t>
        </is>
      </c>
      <c r="B1442" s="8" t="inlineStr">
        <is>
          <t>의약품 제조업</t>
        </is>
      </c>
      <c r="C1442" s="9" t="n">
        <v>13480</v>
      </c>
      <c r="D1442" s="10" t="n">
        <v>-100</v>
      </c>
      <c r="E1442" s="11" t="n">
        <v>-0.0074</v>
      </c>
      <c r="F1442" s="9" t="n">
        <v>85867600000</v>
      </c>
      <c r="G1442" s="10" t="n">
        <v>0</v>
      </c>
      <c r="H1442" s="10" t="n">
        <v>1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한일철강 (002220)</t>
        </is>
      </c>
      <c r="B1443" t="inlineStr">
        <is>
          <t>1차 철강 제조업</t>
        </is>
      </c>
      <c r="C1443" s="7" t="n">
        <v>3215</v>
      </c>
      <c r="D1443" s="5" t="n">
        <v>-105</v>
      </c>
      <c r="E1443" s="13" t="n">
        <v>-0.0316</v>
      </c>
      <c r="F1443" s="7" t="n">
        <v>85830855000</v>
      </c>
      <c r="G1443" s="5" t="n">
        <v>2000000</v>
      </c>
      <c r="H1443" s="5" t="n">
        <v>701</v>
      </c>
      <c r="I1443" s="6" t="n">
        <v>2.330164368046899e-05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18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DKME (015590)</t>
        </is>
      </c>
      <c r="B1444" s="8" t="inlineStr">
        <is>
          <t>일반 목적용 기계 제조업</t>
        </is>
      </c>
      <c r="C1444" s="9" t="n">
        <v>1605</v>
      </c>
      <c r="D1444" s="10" t="n">
        <v>-23</v>
      </c>
      <c r="E1444" s="11" t="n">
        <v>-0.0141</v>
      </c>
      <c r="F1444" s="9" t="n">
        <v>85700580000</v>
      </c>
      <c r="G1444" s="10" t="n">
        <v>0</v>
      </c>
      <c r="H1444" s="10" t="n">
        <v>-2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-1000000</v>
      </c>
      <c r="AF1444" s="10" t="n">
        <v>-897</v>
      </c>
      <c r="AG1444" s="12" t="n">
        <v>-1.166853246500782e-05</v>
      </c>
    </row>
    <row r="1445">
      <c r="A1445" t="inlineStr">
        <is>
          <t>태양금속 (004100)</t>
        </is>
      </c>
      <c r="B1445" t="inlineStr">
        <is>
          <t>자동차 신품 부품 제조업</t>
        </is>
      </c>
      <c r="C1445" s="7" t="n">
        <v>2330</v>
      </c>
      <c r="D1445" s="5" t="n">
        <v>-70</v>
      </c>
      <c r="E1445" s="13" t="n">
        <v>-0.0292</v>
      </c>
      <c r="F1445" s="7" t="n">
        <v>85511000000</v>
      </c>
      <c r="G1445" s="5" t="n">
        <v>2000000</v>
      </c>
      <c r="H1445" s="5" t="n">
        <v>948</v>
      </c>
      <c r="I1445" s="6" t="n">
        <v>2.338880377963069e-05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24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SK이노베이션우 (096775)</t>
        </is>
      </c>
      <c r="B1446" s="8" t="inlineStr">
        <is>
          <t>미분류</t>
        </is>
      </c>
      <c r="C1446" s="9" t="n">
        <v>68400</v>
      </c>
      <c r="D1446" s="10" t="n">
        <v>1600</v>
      </c>
      <c r="E1446" s="11" t="n">
        <v>0.024</v>
      </c>
      <c r="F1446" s="9" t="n">
        <v>85363200000</v>
      </c>
      <c r="G1446" s="10" t="n">
        <v>0</v>
      </c>
      <c r="H1446" s="10" t="n">
        <v>0</v>
      </c>
      <c r="I1446" s="12" t="n">
        <v>0</v>
      </c>
      <c r="J1446" s="10" t="n">
        <v>4000000</v>
      </c>
      <c r="K1446" s="10" t="n">
        <v>60</v>
      </c>
      <c r="L1446" s="12" t="n">
        <v>4.685859949017844e-05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21000000</v>
      </c>
      <c r="AF1446" s="10" t="n">
        <v>300</v>
      </c>
      <c r="AG1446" s="12" t="n">
        <v>0.0002460076473234368</v>
      </c>
    </row>
    <row r="1447">
      <c r="A1447" t="inlineStr">
        <is>
          <t>인지컨트롤스 (023800)</t>
        </is>
      </c>
      <c r="B1447" t="inlineStr">
        <is>
          <t>자동차 신품 부품 제조업</t>
        </is>
      </c>
      <c r="C1447" s="7" t="n">
        <v>5390</v>
      </c>
      <c r="D1447" s="5" t="n">
        <v>-40</v>
      </c>
      <c r="E1447" s="13" t="n">
        <v>-0.0074</v>
      </c>
      <c r="F1447" s="7" t="n">
        <v>85210510000</v>
      </c>
      <c r="G1447" s="5" t="n">
        <v>5000000</v>
      </c>
      <c r="H1447" s="5" t="n">
        <v>900</v>
      </c>
      <c r="I1447" s="6" t="n">
        <v>5.867820765302309e-05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10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40</v>
      </c>
      <c r="AG1447" s="6" t="n">
        <v>0</v>
      </c>
    </row>
    <row r="1448">
      <c r="A1448" s="8" t="inlineStr">
        <is>
          <t>케이옥션 (102370)</t>
        </is>
      </c>
      <c r="B1448" s="8" t="inlineStr">
        <is>
          <t>상품 중개업</t>
        </is>
      </c>
      <c r="C1448" s="9" t="n">
        <v>3290</v>
      </c>
      <c r="D1448" s="10" t="n">
        <v>-15</v>
      </c>
      <c r="E1448" s="11" t="n">
        <v>-0.004500000000000001</v>
      </c>
      <c r="F1448" s="9" t="n">
        <v>85171520000</v>
      </c>
      <c r="G1448" s="10" t="n">
        <v>0</v>
      </c>
      <c r="H1448" s="10" t="n">
        <v>-1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84000000</v>
      </c>
      <c r="AF1448" s="10" t="n">
        <v>25580</v>
      </c>
      <c r="AG1448" s="12" t="n">
        <v>0.0009862451673986797</v>
      </c>
    </row>
    <row r="1449">
      <c r="A1449" t="inlineStr">
        <is>
          <t>한국수출포장 (002200)</t>
        </is>
      </c>
      <c r="B1449" t="inlineStr">
        <is>
          <t>골판지, 종이 상자 및 종이용기 제조업</t>
        </is>
      </c>
      <c r="C1449" s="7" t="n">
        <v>2540</v>
      </c>
      <c r="D1449" s="5" t="n">
        <v>15</v>
      </c>
      <c r="E1449" s="13" t="n">
        <v>0.0059</v>
      </c>
      <c r="F1449" s="7" t="n">
        <v>85087460000</v>
      </c>
      <c r="G1449" s="5" t="n">
        <v>-2000000</v>
      </c>
      <c r="H1449" s="5" t="n">
        <v>-935</v>
      </c>
      <c r="I1449" s="6" t="n">
        <v>-2.35052262695349e-05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26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-12000000</v>
      </c>
      <c r="AF1449" s="5" t="n">
        <v>-4816</v>
      </c>
      <c r="AG1449" s="6" t="n">
        <v>-0.0001410313576172094</v>
      </c>
    </row>
    <row r="1450">
      <c r="A1450" s="8" t="inlineStr">
        <is>
          <t>DRB동일 (004840)</t>
        </is>
      </c>
      <c r="B1450" s="8" t="inlineStr">
        <is>
          <t>고무제품 제조업</t>
        </is>
      </c>
      <c r="C1450" s="9" t="n">
        <v>4415</v>
      </c>
      <c r="D1450" s="10" t="n">
        <v>-70</v>
      </c>
      <c r="E1450" s="11" t="n">
        <v>-0.0156</v>
      </c>
      <c r="F1450" s="9" t="n">
        <v>85085880000</v>
      </c>
      <c r="G1450" s="10" t="n">
        <v>2000000</v>
      </c>
      <c r="H1450" s="10" t="n">
        <v>525</v>
      </c>
      <c r="I1450" s="12" t="n">
        <v>2.350566274921292e-05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13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0</v>
      </c>
      <c r="AG1450" s="12" t="n">
        <v>0</v>
      </c>
    </row>
    <row r="1451">
      <c r="A1451" t="inlineStr">
        <is>
          <t>아이앤씨 (052860)</t>
        </is>
      </c>
      <c r="B1451" t="inlineStr">
        <is>
          <t>반도체 제조업</t>
        </is>
      </c>
      <c r="C1451" s="7" t="n">
        <v>4760</v>
      </c>
      <c r="D1451" s="5" t="n">
        <v>-65</v>
      </c>
      <c r="E1451" s="13" t="n">
        <v>-0.0135</v>
      </c>
      <c r="F1451" s="7" t="n">
        <v>85042160000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일성건설 (013360)</t>
        </is>
      </c>
      <c r="B1452" s="8" t="inlineStr">
        <is>
          <t>토목 건설업</t>
        </is>
      </c>
      <c r="C1452" s="9" t="n">
        <v>1574</v>
      </c>
      <c r="D1452" s="10" t="n">
        <v>33</v>
      </c>
      <c r="E1452" s="11" t="n">
        <v>0.0214</v>
      </c>
      <c r="F1452" s="9" t="n">
        <v>85033776000</v>
      </c>
      <c r="G1452" s="10" t="n">
        <v>1000000</v>
      </c>
      <c r="H1452" s="10" t="n">
        <v>689</v>
      </c>
      <c r="I1452" s="12" t="n">
        <v>1.176003286035422e-05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36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나이스디앤비 (130580)</t>
        </is>
      </c>
      <c r="B1453" t="inlineStr">
        <is>
          <t>기타 사업지원 서비스업</t>
        </is>
      </c>
      <c r="C1453" s="7" t="n">
        <v>5520</v>
      </c>
      <c r="D1453" s="5" t="n">
        <v>50</v>
      </c>
      <c r="E1453" s="13" t="n">
        <v>0.0091</v>
      </c>
      <c r="F1453" s="7" t="n">
        <v>85008000000</v>
      </c>
      <c r="G1453" s="5" t="n">
        <v>-11000000</v>
      </c>
      <c r="H1453" s="5" t="n">
        <v>-2071</v>
      </c>
      <c r="I1453" s="6" t="n">
        <v>-0.0001293995859213251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테라뷰 (950250)</t>
        </is>
      </c>
      <c r="B1454" s="8" t="inlineStr">
        <is>
          <t>기타 금융업</t>
        </is>
      </c>
      <c r="C1454" s="9" t="n">
        <v>2390</v>
      </c>
      <c r="D1454" s="10" t="n">
        <v>-130</v>
      </c>
      <c r="E1454" s="11" t="n">
        <v>-0.0516</v>
      </c>
      <c r="F1454" s="9" t="n">
        <v>84885630000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대영포장 (014160)</t>
        </is>
      </c>
      <c r="B1455" t="inlineStr">
        <is>
          <t>골판지, 종이 상자 및 종이용기 제조업</t>
        </is>
      </c>
      <c r="C1455" s="7" t="n">
        <v>780</v>
      </c>
      <c r="D1455" s="5" t="n">
        <v>75</v>
      </c>
      <c r="E1455" s="13" t="n">
        <v>0.1064</v>
      </c>
      <c r="F1455" s="7" t="n">
        <v>84547320000</v>
      </c>
      <c r="G1455" s="5" t="n">
        <v>2000000</v>
      </c>
      <c r="H1455" s="5" t="n">
        <v>2101</v>
      </c>
      <c r="I1455" s="6" t="n">
        <v>2.365539203371556e-05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72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996000000</v>
      </c>
      <c r="AF1455" s="5" t="n">
        <v>1302709</v>
      </c>
      <c r="AG1455" s="6" t="n">
        <v>0.01178038523279035</v>
      </c>
    </row>
    <row r="1456">
      <c r="A1456" s="8" t="inlineStr">
        <is>
          <t>아이진 (185490)</t>
        </is>
      </c>
      <c r="B1456" s="8" t="inlineStr">
        <is>
          <t>자연과학 및 공학 연구개발업</t>
        </is>
      </c>
      <c r="C1456" s="9" t="n">
        <v>1955</v>
      </c>
      <c r="D1456" s="10" t="n">
        <v>-60</v>
      </c>
      <c r="E1456" s="11" t="n">
        <v>-0.0298</v>
      </c>
      <c r="F1456" s="9" t="n">
        <v>84512695000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가온그룹 (078890)</t>
        </is>
      </c>
      <c r="B1457" t="inlineStr">
        <is>
          <t>통신 및 방송 장비 제조업</t>
        </is>
      </c>
      <c r="C1457" s="7" t="n">
        <v>4570</v>
      </c>
      <c r="D1457" s="5" t="n">
        <v>-130</v>
      </c>
      <c r="E1457" s="13" t="n">
        <v>-0.0277</v>
      </c>
      <c r="F1457" s="7" t="n">
        <v>84197680000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뉴엔AI (463020)</t>
        </is>
      </c>
      <c r="B1458" s="8" t="inlineStr">
        <is>
          <t>소프트웨어 개발 및 공급업</t>
        </is>
      </c>
      <c r="C1458" s="9" t="n">
        <v>9360</v>
      </c>
      <c r="D1458" s="10" t="n">
        <v>-670</v>
      </c>
      <c r="E1458" s="11" t="n">
        <v>-0.0668</v>
      </c>
      <c r="F1458" s="9" t="n">
        <v>84118320000</v>
      </c>
      <c r="G1458" s="10" t="n">
        <v>0</v>
      </c>
      <c r="H1458" s="10" t="n">
        <v>-25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-8</v>
      </c>
      <c r="AG1458" s="12" t="n">
        <v>0</v>
      </c>
    </row>
    <row r="1459">
      <c r="A1459" t="inlineStr">
        <is>
          <t>셀루메드 (049180)</t>
        </is>
      </c>
      <c r="B1459" t="inlineStr">
        <is>
          <t>기초 의약물질 제조업</t>
        </is>
      </c>
      <c r="C1459" s="7" t="n">
        <v>1009</v>
      </c>
      <c r="D1459" s="5" t="n">
        <v>0</v>
      </c>
      <c r="E1459" s="13" t="n">
        <v>0</v>
      </c>
      <c r="F1459" s="7" t="n">
        <v>83975034000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아이씨디 (040910)</t>
        </is>
      </c>
      <c r="B1460" s="8" t="inlineStr">
        <is>
          <t>특수 목적용 기계 제조업</t>
        </is>
      </c>
      <c r="C1460" s="9" t="n">
        <v>4620</v>
      </c>
      <c r="D1460" s="10" t="n">
        <v>5</v>
      </c>
      <c r="E1460" s="11" t="n">
        <v>0.0011</v>
      </c>
      <c r="F1460" s="9" t="n">
        <v>83963880000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20</v>
      </c>
      <c r="AG1460" s="12" t="n">
        <v>0</v>
      </c>
    </row>
    <row r="1461">
      <c r="A1461" t="inlineStr">
        <is>
          <t>제닉스로보틱스 (381620)</t>
        </is>
      </c>
      <c r="B1461" t="inlineStr">
        <is>
          <t>특수 목적용 기계 제조업</t>
        </is>
      </c>
      <c r="C1461" s="7" t="n">
        <v>6400</v>
      </c>
      <c r="D1461" s="5" t="n">
        <v>-400</v>
      </c>
      <c r="E1461" s="13" t="n">
        <v>-0.0588</v>
      </c>
      <c r="F1461" s="7" t="n">
        <v>83948800000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2000000</v>
      </c>
      <c r="AF1461" s="5" t="n">
        <v>300</v>
      </c>
      <c r="AG1461" s="6" t="n">
        <v>2.38240451322711e-05</v>
      </c>
    </row>
    <row r="1462">
      <c r="A1462" s="8" t="inlineStr">
        <is>
          <t>해성옵틱스 (076610)</t>
        </is>
      </c>
      <c r="B1462" s="8" t="inlineStr">
        <is>
          <t>사진장비 및 광학기기 제조업</t>
        </is>
      </c>
      <c r="C1462" s="9" t="n">
        <v>1415</v>
      </c>
      <c r="D1462" s="10" t="n">
        <v>87</v>
      </c>
      <c r="E1462" s="11" t="n">
        <v>0.0655</v>
      </c>
      <c r="F1462" s="9" t="n">
        <v>83818940000</v>
      </c>
      <c r="G1462" s="10" t="n">
        <v>-3000000</v>
      </c>
      <c r="H1462" s="10" t="n">
        <v>-2095</v>
      </c>
      <c r="I1462" s="12" t="n">
        <v>-3.579143329657951e-05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6000000</v>
      </c>
      <c r="AF1462" s="10" t="n">
        <v>4229</v>
      </c>
      <c r="AG1462" s="12" t="n">
        <v>7.158286659315901e-05</v>
      </c>
    </row>
    <row r="1463">
      <c r="A1463" t="inlineStr">
        <is>
          <t>동일고무벨트 (163560)</t>
        </is>
      </c>
      <c r="B1463" t="inlineStr">
        <is>
          <t>고무제품 제조업</t>
        </is>
      </c>
      <c r="C1463" s="7" t="n">
        <v>6030</v>
      </c>
      <c r="D1463" s="5" t="n">
        <v>-80</v>
      </c>
      <c r="E1463" s="13" t="n">
        <v>-0.0131</v>
      </c>
      <c r="F1463" s="7" t="n">
        <v>83817000000</v>
      </c>
      <c r="G1463" s="5" t="n">
        <v>1000000</v>
      </c>
      <c r="H1463" s="5" t="n">
        <v>188</v>
      </c>
      <c r="I1463" s="6" t="n">
        <v>1.193075390433921e-05</v>
      </c>
      <c r="J1463" s="5" t="n">
        <v>0</v>
      </c>
      <c r="K1463" s="5" t="n">
        <v>0</v>
      </c>
      <c r="L1463" s="6" t="n">
        <v>0</v>
      </c>
      <c r="M1463" s="5" t="n">
        <v>-24000000</v>
      </c>
      <c r="N1463" s="5" t="n">
        <v>-3986</v>
      </c>
      <c r="O1463" s="6" t="n">
        <v>-0.0002863380937041411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1000000</v>
      </c>
      <c r="AF1463" s="5" t="n">
        <v>160</v>
      </c>
      <c r="AG1463" s="6" t="n">
        <v>1.193075390433921e-05</v>
      </c>
    </row>
    <row r="1464">
      <c r="A1464" s="8" t="inlineStr">
        <is>
          <t>DSR제강 (069730)</t>
        </is>
      </c>
      <c r="B1464" s="8" t="inlineStr">
        <is>
          <t>1차 철강 제조업</t>
        </is>
      </c>
      <c r="C1464" s="9" t="n">
        <v>5820</v>
      </c>
      <c r="D1464" s="10" t="n">
        <v>-150</v>
      </c>
      <c r="E1464" s="11" t="n">
        <v>-0.0251</v>
      </c>
      <c r="F1464" s="9" t="n">
        <v>83808000000</v>
      </c>
      <c r="G1464" s="10" t="n">
        <v>2000000</v>
      </c>
      <c r="H1464" s="10" t="n">
        <v>281</v>
      </c>
      <c r="I1464" s="12" t="n">
        <v>2.386407025582283e-05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10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-20000000</v>
      </c>
      <c r="AF1464" s="10" t="n">
        <v>-3400</v>
      </c>
      <c r="AG1464" s="12" t="n">
        <v>-0.0002386407025582283</v>
      </c>
    </row>
    <row r="1465">
      <c r="A1465" t="inlineStr">
        <is>
          <t>엔지켐생명과학 (183490)</t>
        </is>
      </c>
      <c r="B1465" t="inlineStr">
        <is>
          <t>기초 의약물질 제조업</t>
        </is>
      </c>
      <c r="C1465" s="7" t="n">
        <v>990</v>
      </c>
      <c r="D1465" s="5" t="n">
        <v>0</v>
      </c>
      <c r="E1465" s="13" t="n">
        <v>0</v>
      </c>
      <c r="F1465" s="7" t="n">
        <v>83793600000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화천기공 (000850)</t>
        </is>
      </c>
      <c r="B1466" s="8" t="inlineStr">
        <is>
          <t>특수 목적용 기계 제조업</t>
        </is>
      </c>
      <c r="C1466" s="9" t="n">
        <v>38000</v>
      </c>
      <c r="D1466" s="10" t="n">
        <v>3850</v>
      </c>
      <c r="E1466" s="11" t="n">
        <v>0.1127</v>
      </c>
      <c r="F1466" s="9" t="n">
        <v>83600000000</v>
      </c>
      <c r="G1466" s="10" t="n">
        <v>-3000000</v>
      </c>
      <c r="H1466" s="10" t="n">
        <v>-73</v>
      </c>
      <c r="I1466" s="12" t="n">
        <v>-3.588516746411483e-05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1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-1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27000000</v>
      </c>
      <c r="AF1466" s="10" t="n">
        <v>721</v>
      </c>
      <c r="AG1466" s="12" t="n">
        <v>0.0003229665071770335</v>
      </c>
    </row>
    <row r="1467">
      <c r="A1467" t="inlineStr">
        <is>
          <t>조흥 (002600)</t>
        </is>
      </c>
      <c r="B1467" t="inlineStr">
        <is>
          <t>기타 식품 제조업</t>
        </is>
      </c>
      <c r="C1467" s="7" t="n">
        <v>139300</v>
      </c>
      <c r="D1467" s="5" t="n">
        <v>700</v>
      </c>
      <c r="E1467" s="13" t="n">
        <v>0.0051</v>
      </c>
      <c r="F1467" s="7" t="n">
        <v>83580000000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에코플라스틱 (038110)</t>
        </is>
      </c>
      <c r="B1468" s="8" t="inlineStr">
        <is>
          <t>자동차 신품 부품 제조업</t>
        </is>
      </c>
      <c r="C1468" s="9" t="n">
        <v>2030</v>
      </c>
      <c r="D1468" s="10" t="n">
        <v>0</v>
      </c>
      <c r="E1468" s="11" t="n">
        <v>0</v>
      </c>
      <c r="F1468" s="9" t="n">
        <v>83573070000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드림씨아이에스 (223250)</t>
        </is>
      </c>
      <c r="B1469" t="inlineStr">
        <is>
          <t>자연과학 및 공학 연구개발업</t>
        </is>
      </c>
      <c r="C1469" s="7" t="n">
        <v>3390</v>
      </c>
      <c r="D1469" s="5" t="n">
        <v>-190</v>
      </c>
      <c r="E1469" s="13" t="n">
        <v>-0.05309999999999999</v>
      </c>
      <c r="F1469" s="7" t="n">
        <v>83394000000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SBI인베스트먼트 (019550)</t>
        </is>
      </c>
      <c r="B1470" s="8" t="inlineStr">
        <is>
          <t>신탁업 및 집합투자업</t>
        </is>
      </c>
      <c r="C1470" s="9" t="n">
        <v>1024</v>
      </c>
      <c r="D1470" s="10" t="n">
        <v>-31</v>
      </c>
      <c r="E1470" s="11" t="n">
        <v>-0.0294</v>
      </c>
      <c r="F1470" s="9" t="n">
        <v>82977792000</v>
      </c>
      <c r="G1470" s="10" t="n">
        <v>11000000</v>
      </c>
      <c r="H1470" s="10" t="n">
        <v>10864</v>
      </c>
      <c r="I1470" s="12" t="n">
        <v>0.0001325655905618698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다이나믹솔루션 (290660)</t>
        </is>
      </c>
      <c r="B1471" t="inlineStr">
        <is>
          <t>의료용 기기 제조업</t>
        </is>
      </c>
      <c r="C1471" s="7" t="n">
        <v>1937</v>
      </c>
      <c r="D1471" s="5" t="n">
        <v>157</v>
      </c>
      <c r="E1471" s="13" t="n">
        <v>0.0882</v>
      </c>
      <c r="F1471" s="7" t="n">
        <v>82975269000</v>
      </c>
      <c r="G1471" s="5" t="n">
        <v>-8000000</v>
      </c>
      <c r="H1471" s="5" t="n">
        <v>-4713</v>
      </c>
      <c r="I1471" s="6" t="n">
        <v>-9.641427013632218e-05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-3000000</v>
      </c>
      <c r="AF1471" s="5" t="n">
        <v>-1789</v>
      </c>
      <c r="AG1471" s="6" t="n">
        <v>-3.615535130112082e-05</v>
      </c>
    </row>
    <row r="1472">
      <c r="A1472" s="8" t="inlineStr">
        <is>
          <t>동국S&amp;C (100130)</t>
        </is>
      </c>
      <c r="B1472" s="8" t="inlineStr">
        <is>
          <t>구조용 금속제품, 탱크 및 증기발생기 제조업</t>
        </is>
      </c>
      <c r="C1472" s="9" t="n">
        <v>1452</v>
      </c>
      <c r="D1472" s="10" t="n">
        <v>-65</v>
      </c>
      <c r="E1472" s="11" t="n">
        <v>-0.0428</v>
      </c>
      <c r="F1472" s="9" t="n">
        <v>82971636000</v>
      </c>
      <c r="G1472" s="10" t="n">
        <v>-10000000</v>
      </c>
      <c r="H1472" s="10" t="n">
        <v>-7029</v>
      </c>
      <c r="I1472" s="12" t="n">
        <v>-0.0001205231146701748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HLB글로벌 (003580)</t>
        </is>
      </c>
      <c r="B1473" t="inlineStr">
        <is>
          <t>종합 소매업</t>
        </is>
      </c>
      <c r="C1473" s="7" t="n">
        <v>1635</v>
      </c>
      <c r="D1473" s="5" t="n">
        <v>-25</v>
      </c>
      <c r="E1473" s="13" t="n">
        <v>-0.0151</v>
      </c>
      <c r="F1473" s="7" t="n">
        <v>82834005000</v>
      </c>
      <c r="G1473" s="5" t="n">
        <v>-18000000</v>
      </c>
      <c r="H1473" s="5" t="n">
        <v>-11018</v>
      </c>
      <c r="I1473" s="6" t="n">
        <v>-0.0002173020609108542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지니너스 (389030)</t>
        </is>
      </c>
      <c r="B1474" s="8" t="inlineStr">
        <is>
          <t>자연과학 및 공학 연구개발업</t>
        </is>
      </c>
      <c r="C1474" s="9" t="n">
        <v>2100</v>
      </c>
      <c r="D1474" s="10" t="n">
        <v>-115</v>
      </c>
      <c r="E1474" s="11" t="n">
        <v>-0.0519</v>
      </c>
      <c r="F1474" s="9" t="n">
        <v>82723200000</v>
      </c>
      <c r="G1474" s="10" t="n">
        <v>7000000</v>
      </c>
      <c r="H1474" s="10" t="n">
        <v>3497</v>
      </c>
      <c r="I1474" s="12" t="n">
        <v>8.461955050094773e-05</v>
      </c>
      <c r="J1474" s="10" t="n">
        <v>0</v>
      </c>
      <c r="K1474" s="10" t="n">
        <v>0</v>
      </c>
      <c r="L1474" s="12" t="n">
        <v>0</v>
      </c>
      <c r="M1474" s="10" t="n">
        <v>-64000000</v>
      </c>
      <c r="N1474" s="10" t="n">
        <v>-30000</v>
      </c>
      <c r="O1474" s="12" t="n">
        <v>-0.0007736644617229508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-2000000</v>
      </c>
      <c r="AF1474" s="10" t="n">
        <v>-611</v>
      </c>
      <c r="AG1474" s="12" t="n">
        <v>-2.417701442884221e-05</v>
      </c>
    </row>
    <row r="1475">
      <c r="A1475" t="inlineStr">
        <is>
          <t>대한뉴팜 (054670)</t>
        </is>
      </c>
      <c r="B1475" t="inlineStr">
        <is>
          <t>의약품 제조업</t>
        </is>
      </c>
      <c r="C1475" s="7" t="n">
        <v>5720</v>
      </c>
      <c r="D1475" s="5" t="n">
        <v>-180</v>
      </c>
      <c r="E1475" s="13" t="n">
        <v>-0.0305</v>
      </c>
      <c r="F1475" s="7" t="n">
        <v>82104880000</v>
      </c>
      <c r="G1475" s="5" t="n">
        <v>0</v>
      </c>
      <c r="H1475" s="5" t="n">
        <v>-1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40</v>
      </c>
      <c r="AG1475" s="6" t="n">
        <v>0</v>
      </c>
    </row>
    <row r="1476">
      <c r="A1476" s="8" t="inlineStr">
        <is>
          <t>제이스로보틱스 (090470)</t>
        </is>
      </c>
      <c r="B1476" s="8" t="inlineStr">
        <is>
          <t>특수 목적용 기계 제조업</t>
        </is>
      </c>
      <c r="C1476" s="9" t="n">
        <v>4685</v>
      </c>
      <c r="D1476" s="10" t="n">
        <v>-15</v>
      </c>
      <c r="E1476" s="11" t="n">
        <v>-0.0032</v>
      </c>
      <c r="F1476" s="9" t="n">
        <v>81875060000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21000000</v>
      </c>
      <c r="AF1476" s="10" t="n">
        <v>4300</v>
      </c>
      <c r="AG1476" s="12" t="n">
        <v>0.0002564883616573838</v>
      </c>
    </row>
    <row r="1477">
      <c r="A1477" t="inlineStr">
        <is>
          <t>KT밀리의서재 (418470)</t>
        </is>
      </c>
      <c r="B1477" t="inlineStr">
        <is>
          <t>서적, 잡지 및 기타 인쇄물 출판업</t>
        </is>
      </c>
      <c r="C1477" s="7" t="n">
        <v>9530</v>
      </c>
      <c r="D1477" s="5" t="n">
        <v>-320</v>
      </c>
      <c r="E1477" s="13" t="n">
        <v>-0.0325</v>
      </c>
      <c r="F1477" s="7" t="n">
        <v>81624450000</v>
      </c>
      <c r="G1477" s="5" t="n">
        <v>2000000</v>
      </c>
      <c r="H1477" s="5" t="n">
        <v>222</v>
      </c>
      <c r="I1477" s="6" t="n">
        <v>2.450246219116943e-05</v>
      </c>
      <c r="J1477" s="5" t="n">
        <v>0</v>
      </c>
      <c r="K1477" s="5" t="n">
        <v>0</v>
      </c>
      <c r="L1477" s="6" t="n">
        <v>0</v>
      </c>
      <c r="M1477" s="5" t="n">
        <v>-240000000</v>
      </c>
      <c r="N1477" s="5" t="n">
        <v>-25320</v>
      </c>
      <c r="O1477" s="6" t="n">
        <v>-0.002940295462940332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-100000000</v>
      </c>
      <c r="Z1477" s="5" t="n">
        <v>-10607</v>
      </c>
      <c r="AA1477" s="6" t="n">
        <v>-0.001225123109558472</v>
      </c>
      <c r="AB1477" s="5" t="n">
        <v>0</v>
      </c>
      <c r="AC1477" s="5" t="n">
        <v>0</v>
      </c>
      <c r="AD1477" s="6" t="n">
        <v>0</v>
      </c>
      <c r="AE1477" s="5" t="n">
        <v>16000000</v>
      </c>
      <c r="AF1477" s="5" t="n">
        <v>1726</v>
      </c>
      <c r="AG1477" s="6" t="n">
        <v>0.0001960196975293555</v>
      </c>
    </row>
    <row r="1478">
      <c r="A1478" s="8" t="inlineStr">
        <is>
          <t>모베이스 (101330)</t>
        </is>
      </c>
      <c r="B1478" s="8" t="inlineStr">
        <is>
          <t>통신 및 방송 장비 제조업</t>
        </is>
      </c>
      <c r="C1478" s="9" t="n">
        <v>3525</v>
      </c>
      <c r="D1478" s="10" t="n">
        <v>-190</v>
      </c>
      <c r="E1478" s="11" t="n">
        <v>-0.05110000000000001</v>
      </c>
      <c r="F1478" s="9" t="n">
        <v>81593175000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-1000000</v>
      </c>
      <c r="AF1478" s="10" t="n">
        <v>-311</v>
      </c>
      <c r="AG1478" s="12" t="n">
        <v>-1.22559270429175e-05</v>
      </c>
    </row>
    <row r="1479">
      <c r="A1479" t="inlineStr">
        <is>
          <t>아이큐어 (175250)</t>
        </is>
      </c>
      <c r="B1479" t="inlineStr">
        <is>
          <t>기타 화학제품 제조업</t>
        </is>
      </c>
      <c r="C1479" s="7" t="n">
        <v>2170</v>
      </c>
      <c r="D1479" s="5" t="n">
        <v>0</v>
      </c>
      <c r="E1479" s="13" t="n">
        <v>0</v>
      </c>
      <c r="F1479" s="7" t="n">
        <v>81500860000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키스트론 (475430)</t>
        </is>
      </c>
      <c r="B1480" s="8" t="inlineStr">
        <is>
          <t>절연선 및 케이블 제조업</t>
        </is>
      </c>
      <c r="C1480" s="9" t="n">
        <v>4565</v>
      </c>
      <c r="D1480" s="10" t="n">
        <v>-10</v>
      </c>
      <c r="E1480" s="11" t="n">
        <v>-0.0022</v>
      </c>
      <c r="F1480" s="9" t="n">
        <v>81476120000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-24000000</v>
      </c>
      <c r="AF1480" s="10" t="n">
        <v>-5000</v>
      </c>
      <c r="AG1480" s="12" t="n">
        <v>-0.0002945648369117233</v>
      </c>
    </row>
    <row r="1481">
      <c r="A1481" t="inlineStr">
        <is>
          <t>HRS (036640)</t>
        </is>
      </c>
      <c r="B1481" t="inlineStr">
        <is>
          <t>합성고무 및 플라스틱 물질 제조업</t>
        </is>
      </c>
      <c r="C1481" s="7" t="n">
        <v>4980</v>
      </c>
      <c r="D1481" s="5" t="n">
        <v>60</v>
      </c>
      <c r="E1481" s="13" t="n">
        <v>0.0122</v>
      </c>
      <c r="F1481" s="7" t="n">
        <v>81442920000</v>
      </c>
      <c r="G1481" s="5" t="n">
        <v>-41000000</v>
      </c>
      <c r="H1481" s="5" t="n">
        <v>-8188</v>
      </c>
      <c r="I1481" s="6" t="n">
        <v>-0.0005034200640153865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-80</v>
      </c>
      <c r="AG1481" s="6" t="n">
        <v>0</v>
      </c>
    </row>
    <row r="1482">
      <c r="A1482" s="8" t="inlineStr">
        <is>
          <t>폴라리스AI (039980)</t>
        </is>
      </c>
      <c r="B1482" s="8" t="inlineStr">
        <is>
          <t>컴퓨터 프로그래밍, 시스템 통합 및 관리업</t>
        </is>
      </c>
      <c r="C1482" s="9" t="n">
        <v>5660</v>
      </c>
      <c r="D1482" s="10" t="n">
        <v>-270</v>
      </c>
      <c r="E1482" s="11" t="n">
        <v>-0.0455</v>
      </c>
      <c r="F1482" s="9" t="n">
        <v>81396460000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레이 (228670)</t>
        </is>
      </c>
      <c r="B1483" t="inlineStr">
        <is>
          <t>의료용 기기 제조업</t>
        </is>
      </c>
      <c r="C1483" s="7" t="n">
        <v>5200</v>
      </c>
      <c r="D1483" s="5" t="n">
        <v>-170</v>
      </c>
      <c r="E1483" s="13" t="n">
        <v>-0.0317</v>
      </c>
      <c r="F1483" s="7" t="n">
        <v>81328000000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-5000000</v>
      </c>
      <c r="AF1483" s="5" t="n">
        <v>-1000</v>
      </c>
      <c r="AG1483" s="6" t="n">
        <v>-6.14794412748377e-05</v>
      </c>
    </row>
    <row r="1484">
      <c r="A1484" s="8" t="inlineStr">
        <is>
          <t>엠오티 (413390)</t>
        </is>
      </c>
      <c r="B1484" s="8" t="inlineStr">
        <is>
          <t>특수 목적용 기계 제조업</t>
        </is>
      </c>
      <c r="C1484" s="9" t="n">
        <v>7010</v>
      </c>
      <c r="D1484" s="10" t="n">
        <v>-100</v>
      </c>
      <c r="E1484" s="11" t="n">
        <v>-0.0141</v>
      </c>
      <c r="F1484" s="9" t="n">
        <v>81175800000</v>
      </c>
      <c r="G1484" s="10" t="n">
        <v>108000000</v>
      </c>
      <c r="H1484" s="10" t="n">
        <v>15000</v>
      </c>
      <c r="I1484" s="12" t="n">
        <v>0.001330445773247692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제일엠앤에스 (412540)</t>
        </is>
      </c>
      <c r="B1485" t="inlineStr">
        <is>
          <t>특수 목적용 기계 제조업</t>
        </is>
      </c>
      <c r="C1485" s="7" t="n">
        <v>3935</v>
      </c>
      <c r="D1485" s="5" t="n">
        <v>0</v>
      </c>
      <c r="E1485" s="13" t="n">
        <v>0</v>
      </c>
      <c r="F1485" s="7" t="n">
        <v>81061000000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인트론바이오 (048530)</t>
        </is>
      </c>
      <c r="B1486" s="8" t="inlineStr">
        <is>
          <t>기초 의약물질 제조업</t>
        </is>
      </c>
      <c r="C1486" s="9" t="n">
        <v>2620</v>
      </c>
      <c r="D1486" s="10" t="n">
        <v>-15</v>
      </c>
      <c r="E1486" s="11" t="n">
        <v>-0.005699999999999999</v>
      </c>
      <c r="F1486" s="9" t="n">
        <v>80934420000</v>
      </c>
      <c r="G1486" s="10" t="n">
        <v>-2000000</v>
      </c>
      <c r="H1486" s="10" t="n">
        <v>-925</v>
      </c>
      <c r="I1486" s="12" t="n">
        <v>-2.471136507804714e-05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이니텍 (053350)</t>
        </is>
      </c>
      <c r="B1487" t="inlineStr">
        <is>
          <t>소프트웨어 개발 및 공급업</t>
        </is>
      </c>
      <c r="C1487" s="7" t="n">
        <v>3670</v>
      </c>
      <c r="D1487" s="5" t="n">
        <v>-110</v>
      </c>
      <c r="E1487" s="13" t="n">
        <v>-0.0291</v>
      </c>
      <c r="F1487" s="7" t="n">
        <v>80817070000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코아시아 (045970)</t>
        </is>
      </c>
      <c r="B1488" s="8" t="inlineStr">
        <is>
          <t>전자부품 제조업</t>
        </is>
      </c>
      <c r="C1488" s="9" t="n">
        <v>3070</v>
      </c>
      <c r="D1488" s="10" t="n">
        <v>-330</v>
      </c>
      <c r="E1488" s="11" t="n">
        <v>-0.09710000000000001</v>
      </c>
      <c r="F1488" s="9" t="n">
        <v>80783980000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바이오에프디엔씨 (251120)</t>
        </is>
      </c>
      <c r="B1489" t="inlineStr">
        <is>
          <t>기초 의약물질 제조업</t>
        </is>
      </c>
      <c r="C1489" s="7" t="n">
        <v>9280</v>
      </c>
      <c r="D1489" s="5" t="n">
        <v>-10</v>
      </c>
      <c r="E1489" s="13" t="n">
        <v>-0.0011</v>
      </c>
      <c r="F1489" s="7" t="n">
        <v>80689600000</v>
      </c>
      <c r="G1489" s="5" t="n">
        <v>0</v>
      </c>
      <c r="H1489" s="5" t="n">
        <v>4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-11</v>
      </c>
      <c r="AG1489" s="6" t="n">
        <v>0</v>
      </c>
    </row>
    <row r="1490">
      <c r="A1490" s="8" t="inlineStr">
        <is>
          <t>사조오양 (006090)</t>
        </is>
      </c>
      <c r="B1490" s="8" t="inlineStr">
        <is>
          <t>수산물 가공 및 저장 처리업</t>
        </is>
      </c>
      <c r="C1490" s="9" t="n">
        <v>8560</v>
      </c>
      <c r="D1490" s="10" t="n">
        <v>0</v>
      </c>
      <c r="E1490" s="11" t="n">
        <v>0</v>
      </c>
      <c r="F1490" s="9" t="n">
        <v>80652320000</v>
      </c>
      <c r="G1490" s="10" t="n">
        <v>0</v>
      </c>
      <c r="H1490" s="10" t="n">
        <v>-16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6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18000000</v>
      </c>
      <c r="AF1490" s="10" t="n">
        <v>2060</v>
      </c>
      <c r="AG1490" s="12" t="n">
        <v>0.0002231801887410058</v>
      </c>
    </row>
    <row r="1491">
      <c r="A1491" t="inlineStr">
        <is>
          <t>컴투스홀딩스 (063080)</t>
        </is>
      </c>
      <c r="B1491" t="inlineStr">
        <is>
          <t>소프트웨어 개발 및 공급업</t>
        </is>
      </c>
      <c r="C1491" s="7" t="n">
        <v>12220</v>
      </c>
      <c r="D1491" s="5" t="n">
        <v>-660</v>
      </c>
      <c r="E1491" s="13" t="n">
        <v>-0.0512</v>
      </c>
      <c r="F1491" s="7" t="n">
        <v>80590900000</v>
      </c>
      <c r="G1491" s="5" t="n">
        <v>0</v>
      </c>
      <c r="H1491" s="5" t="n">
        <v>-9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대교 (019680)</t>
        </is>
      </c>
      <c r="B1492" s="8" t="inlineStr">
        <is>
          <t>초등 교육기관</t>
        </is>
      </c>
      <c r="C1492" s="9" t="n">
        <v>1000</v>
      </c>
      <c r="D1492" s="10" t="n">
        <v>0</v>
      </c>
      <c r="E1492" s="11" t="n">
        <v>0</v>
      </c>
      <c r="F1492" s="9" t="n">
        <v>80467000000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우리넷 (115440)</t>
        </is>
      </c>
      <c r="B1493" t="inlineStr">
        <is>
          <t>통신 및 방송 장비 제조업</t>
        </is>
      </c>
      <c r="C1493" s="7" t="n">
        <v>7450</v>
      </c>
      <c r="D1493" s="5" t="n">
        <v>-420</v>
      </c>
      <c r="E1493" s="13" t="n">
        <v>-0.0534</v>
      </c>
      <c r="F1493" s="7" t="n">
        <v>80415300000</v>
      </c>
      <c r="G1493" s="5" t="n">
        <v>-1000000</v>
      </c>
      <c r="H1493" s="5" t="n">
        <v>-107</v>
      </c>
      <c r="I1493" s="6" t="n">
        <v>-1.243544449874589e-05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39000000</v>
      </c>
      <c r="AF1493" s="5" t="n">
        <v>5105</v>
      </c>
      <c r="AG1493" s="6" t="n">
        <v>0.0004849823354510896</v>
      </c>
    </row>
    <row r="1494">
      <c r="A1494" s="8" t="inlineStr">
        <is>
          <t>예스24 (053280)</t>
        </is>
      </c>
      <c r="B1494" s="8" t="inlineStr">
        <is>
          <t>무점포 소매업</t>
        </is>
      </c>
      <c r="C1494" s="9" t="n">
        <v>3210</v>
      </c>
      <c r="D1494" s="10" t="n">
        <v>-50</v>
      </c>
      <c r="E1494" s="11" t="n">
        <v>-0.0153</v>
      </c>
      <c r="F1494" s="9" t="n">
        <v>80250000000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엑세스바이오 (950130)</t>
        </is>
      </c>
      <c r="B1495" t="inlineStr">
        <is>
          <t>의료용품 및 기타 의약 관련제품 제조업</t>
        </is>
      </c>
      <c r="C1495" s="7" t="n">
        <v>2280</v>
      </c>
      <c r="D1495" s="5" t="n">
        <v>-30</v>
      </c>
      <c r="E1495" s="13" t="n">
        <v>-0.013</v>
      </c>
      <c r="F1495" s="7" t="n">
        <v>80194440000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조이시티 (067000)</t>
        </is>
      </c>
      <c r="B1496" s="8" t="inlineStr">
        <is>
          <t>소프트웨어 개발 및 공급업</t>
        </is>
      </c>
      <c r="C1496" s="9" t="n">
        <v>1145</v>
      </c>
      <c r="D1496" s="10" t="n">
        <v>-43</v>
      </c>
      <c r="E1496" s="11" t="n">
        <v>-0.0362</v>
      </c>
      <c r="F1496" s="9" t="n">
        <v>80038935000</v>
      </c>
      <c r="G1496" s="10" t="n">
        <v>1000000</v>
      </c>
      <c r="H1496" s="10" t="n">
        <v>884</v>
      </c>
      <c r="I1496" s="12" t="n">
        <v>1.249391936561875e-05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한신기계 (011700)</t>
        </is>
      </c>
      <c r="B1497" t="inlineStr">
        <is>
          <t>일반 목적용 기계 제조업</t>
        </is>
      </c>
      <c r="C1497" s="7" t="n">
        <v>2460</v>
      </c>
      <c r="D1497" s="5" t="n">
        <v>-145</v>
      </c>
      <c r="E1497" s="13" t="n">
        <v>-0.0557</v>
      </c>
      <c r="F1497" s="7" t="n">
        <v>79817160000</v>
      </c>
      <c r="G1497" s="5" t="n">
        <v>2000000</v>
      </c>
      <c r="H1497" s="5" t="n">
        <v>615</v>
      </c>
      <c r="I1497" s="6" t="n">
        <v>2.505726838689826e-05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21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알서포트 (131370)</t>
        </is>
      </c>
      <c r="B1498" s="8" t="inlineStr">
        <is>
          <t>소프트웨어 개발 및 공급업</t>
        </is>
      </c>
      <c r="C1498" s="9" t="n">
        <v>1498</v>
      </c>
      <c r="D1498" s="10" t="n">
        <v>-42</v>
      </c>
      <c r="E1498" s="11" t="n">
        <v>-0.0273</v>
      </c>
      <c r="F1498" s="9" t="n">
        <v>79793966000</v>
      </c>
      <c r="G1498" s="10" t="n">
        <v>3000000</v>
      </c>
      <c r="H1498" s="10" t="n">
        <v>1818</v>
      </c>
      <c r="I1498" s="12" t="n">
        <v>3.759682781026325e-05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제이씨케미칼 (137950)</t>
        </is>
      </c>
      <c r="B1499" t="inlineStr">
        <is>
          <t>기타 화학제품 제조업</t>
        </is>
      </c>
      <c r="C1499" s="7" t="n">
        <v>3580</v>
      </c>
      <c r="D1499" s="5" t="n">
        <v>255</v>
      </c>
      <c r="E1499" s="13" t="n">
        <v>0.0767</v>
      </c>
      <c r="F1499" s="7" t="n">
        <v>79715860000</v>
      </c>
      <c r="G1499" s="5" t="n">
        <v>0</v>
      </c>
      <c r="H1499" s="5" t="n">
        <v>5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-1000000</v>
      </c>
      <c r="AF1499" s="5" t="n">
        <v>-150</v>
      </c>
      <c r="AG1499" s="6" t="n">
        <v>-1.254455512366046e-05</v>
      </c>
    </row>
    <row r="1500">
      <c r="A1500" s="8" t="inlineStr">
        <is>
          <t>삼부토건 (001470)</t>
        </is>
      </c>
      <c r="B1500" s="8" t="inlineStr">
        <is>
          <t>토목 건설업</t>
        </is>
      </c>
      <c r="C1500" s="9" t="n">
        <v>347</v>
      </c>
      <c r="D1500" s="10" t="n">
        <v>0</v>
      </c>
      <c r="E1500" s="11" t="n">
        <v>0</v>
      </c>
      <c r="F1500" s="9" t="n">
        <v>79699307000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쎄니트 (037760)</t>
        </is>
      </c>
      <c r="B1501" t="inlineStr">
        <is>
          <t>1차 철강 제조업</t>
        </is>
      </c>
      <c r="C1501" s="7" t="n">
        <v>2355</v>
      </c>
      <c r="D1501" s="5" t="n">
        <v>-10</v>
      </c>
      <c r="E1501" s="13" t="n">
        <v>-0.0042</v>
      </c>
      <c r="F1501" s="7" t="n">
        <v>79674360000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-13000000</v>
      </c>
      <c r="AF1501" s="5" t="n">
        <v>-5602</v>
      </c>
      <c r="AG1501" s="6" t="n">
        <v>-0.0001631641597121081</v>
      </c>
    </row>
    <row r="1502">
      <c r="A1502" s="8" t="inlineStr">
        <is>
          <t>아이에스티이 (212710)</t>
        </is>
      </c>
      <c r="B1502" s="8" t="inlineStr">
        <is>
          <t>반도체 제조업</t>
        </is>
      </c>
      <c r="C1502" s="9" t="n">
        <v>8200</v>
      </c>
      <c r="D1502" s="10" t="n">
        <v>180</v>
      </c>
      <c r="E1502" s="11" t="n">
        <v>0.0224</v>
      </c>
      <c r="F1502" s="9" t="n">
        <v>79654800000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4000000</v>
      </c>
      <c r="N1502" s="10" t="n">
        <v>479</v>
      </c>
      <c r="O1502" s="12" t="n">
        <v>5.021668499575669e-05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-11000000</v>
      </c>
      <c r="W1502" s="10" t="n">
        <v>-1300</v>
      </c>
      <c r="X1502" s="12" t="n">
        <v>-0.0001380958837383309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20</v>
      </c>
      <c r="AG1502" s="12" t="n">
        <v>0</v>
      </c>
    </row>
    <row r="1503">
      <c r="A1503" t="inlineStr">
        <is>
          <t>유한양행우 (000105)</t>
        </is>
      </c>
      <c r="B1503" t="inlineStr">
        <is>
          <t>미분류</t>
        </is>
      </c>
      <c r="C1503" s="7" t="n">
        <v>67500</v>
      </c>
      <c r="D1503" s="5" t="n">
        <v>-3200</v>
      </c>
      <c r="E1503" s="13" t="n">
        <v>-0.0453</v>
      </c>
      <c r="F1503" s="7" t="n">
        <v>79650000000</v>
      </c>
      <c r="G1503" s="5" t="n">
        <v>7000000</v>
      </c>
      <c r="H1503" s="5" t="n">
        <v>98</v>
      </c>
      <c r="I1503" s="6" t="n">
        <v>8.788449466415568e-05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0</v>
      </c>
      <c r="AG1503" s="6" t="n">
        <v>0</v>
      </c>
    </row>
    <row r="1504">
      <c r="A1504" s="8" t="inlineStr">
        <is>
          <t>삐아 (451250)</t>
        </is>
      </c>
      <c r="B1504" s="8" t="inlineStr">
        <is>
          <t>기타 화학제품 제조업</t>
        </is>
      </c>
      <c r="C1504" s="9" t="n">
        <v>7780</v>
      </c>
      <c r="D1504" s="10" t="n">
        <v>0</v>
      </c>
      <c r="E1504" s="11" t="n">
        <v>0</v>
      </c>
      <c r="F1504" s="9" t="n">
        <v>79550500000</v>
      </c>
      <c r="G1504" s="10" t="n">
        <v>31000000</v>
      </c>
      <c r="H1504" s="10" t="n">
        <v>3997</v>
      </c>
      <c r="I1504" s="12" t="n">
        <v>0.0003896895682616703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엠엑스온 (347890)</t>
        </is>
      </c>
      <c r="B1505" t="inlineStr">
        <is>
          <t>측정, 시험, 항해, 제어 및 기타 정밀기기 제조업; 광학기기 제외</t>
        </is>
      </c>
      <c r="C1505" s="7" t="n">
        <v>4675</v>
      </c>
      <c r="D1505" s="5" t="n">
        <v>-45</v>
      </c>
      <c r="E1505" s="13" t="n">
        <v>-0.0095</v>
      </c>
      <c r="F1505" s="7" t="n">
        <v>79535775000</v>
      </c>
      <c r="G1505" s="5" t="n">
        <v>5000000</v>
      </c>
      <c r="H1505" s="5" t="n">
        <v>1127</v>
      </c>
      <c r="I1505" s="6" t="n">
        <v>6.286479260433434e-05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1000000</v>
      </c>
      <c r="AF1505" s="5" t="n">
        <v>206</v>
      </c>
      <c r="AG1505" s="6" t="n">
        <v>1.257295852086687e-05</v>
      </c>
    </row>
    <row r="1506">
      <c r="A1506" s="8" t="inlineStr">
        <is>
          <t>엠게임 (058630)</t>
        </is>
      </c>
      <c r="B1506" s="8" t="inlineStr">
        <is>
          <t>소프트웨어 개발 및 공급업</t>
        </is>
      </c>
      <c r="C1506" s="9" t="n">
        <v>4235</v>
      </c>
      <c r="D1506" s="10" t="n">
        <v>-220</v>
      </c>
      <c r="E1506" s="11" t="n">
        <v>-0.04940000000000001</v>
      </c>
      <c r="F1506" s="9" t="n">
        <v>79499420000</v>
      </c>
      <c r="G1506" s="10" t="n">
        <v>0</v>
      </c>
      <c r="H1506" s="10" t="n">
        <v>14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8000000</v>
      </c>
      <c r="N1506" s="10" t="n">
        <v>1777</v>
      </c>
      <c r="O1506" s="12" t="n">
        <v>0.0001006296649711407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14000000</v>
      </c>
      <c r="AF1506" s="10" t="n">
        <v>3241</v>
      </c>
      <c r="AG1506" s="12" t="n">
        <v>0.0001761019136994962</v>
      </c>
    </row>
    <row r="1507">
      <c r="A1507" t="inlineStr">
        <is>
          <t>리드코프 (012700)</t>
        </is>
      </c>
      <c r="B1507" t="inlineStr">
        <is>
          <t>기타 전문 도매업</t>
        </is>
      </c>
      <c r="C1507" s="7" t="n">
        <v>3035</v>
      </c>
      <c r="D1507" s="5" t="n">
        <v>-40</v>
      </c>
      <c r="E1507" s="13" t="n">
        <v>-0.013</v>
      </c>
      <c r="F1507" s="7" t="n">
        <v>79498790000</v>
      </c>
      <c r="G1507" s="5" t="n">
        <v>0</v>
      </c>
      <c r="H1507" s="5" t="n">
        <v>2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LK삼양 (225190)</t>
        </is>
      </c>
      <c r="B1508" s="8" t="inlineStr">
        <is>
          <t>사진장비 및 광학기기 제조업</t>
        </is>
      </c>
      <c r="C1508" s="9" t="n">
        <v>1127</v>
      </c>
      <c r="D1508" s="10" t="n">
        <v>-25</v>
      </c>
      <c r="E1508" s="11" t="n">
        <v>-0.0217</v>
      </c>
      <c r="F1508" s="9" t="n">
        <v>79417436000</v>
      </c>
      <c r="G1508" s="10" t="n">
        <v>0</v>
      </c>
      <c r="H1508" s="10" t="n">
        <v>0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3000000</v>
      </c>
      <c r="AF1508" s="10" t="n">
        <v>2471</v>
      </c>
      <c r="AG1508" s="12" t="n">
        <v>3.777508002147035e-05</v>
      </c>
    </row>
    <row r="1509">
      <c r="A1509" t="inlineStr">
        <is>
          <t>서한 (011370)</t>
        </is>
      </c>
      <c r="B1509" t="inlineStr">
        <is>
          <t>건물 건설업</t>
        </is>
      </c>
      <c r="C1509" s="7" t="n">
        <v>783</v>
      </c>
      <c r="D1509" s="5" t="n">
        <v>0</v>
      </c>
      <c r="E1509" s="13" t="n">
        <v>0</v>
      </c>
      <c r="F1509" s="7" t="n">
        <v>79000002000</v>
      </c>
      <c r="G1509" s="5" t="n">
        <v>0</v>
      </c>
      <c r="H1509" s="5" t="n">
        <v>0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이상네트웍스 (080010)</t>
        </is>
      </c>
      <c r="B1510" s="8" t="inlineStr">
        <is>
          <t>상품 중개업</t>
        </is>
      </c>
      <c r="C1510" s="9" t="n">
        <v>8010</v>
      </c>
      <c r="D1510" s="10" t="n">
        <v>-90</v>
      </c>
      <c r="E1510" s="11" t="n">
        <v>-0.0111</v>
      </c>
      <c r="F1510" s="9" t="n">
        <v>78778350000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선도전기 (007610)</t>
        </is>
      </c>
      <c r="B1511" t="inlineStr">
        <is>
          <t>전동기, 발전기 및 전기 변환 · 공급 · 제어 장치 제조업</t>
        </is>
      </c>
      <c r="C1511" s="7" t="n">
        <v>4375</v>
      </c>
      <c r="D1511" s="5" t="n">
        <v>-150</v>
      </c>
      <c r="E1511" s="13" t="n">
        <v>-0.0331</v>
      </c>
      <c r="F1511" s="7" t="n">
        <v>78750000000</v>
      </c>
      <c r="G1511" s="5" t="n">
        <v>1000000</v>
      </c>
      <c r="H1511" s="5" t="n">
        <v>243</v>
      </c>
      <c r="I1511" s="6" t="n">
        <v>1.26984126984127e-05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-2</v>
      </c>
      <c r="AG1511" s="6" t="n">
        <v>0</v>
      </c>
    </row>
    <row r="1512">
      <c r="A1512" s="8" t="inlineStr">
        <is>
          <t>테라젠이텍스 (066700)</t>
        </is>
      </c>
      <c r="B1512" s="8" t="inlineStr">
        <is>
          <t>의약품 제조업</t>
        </is>
      </c>
      <c r="C1512" s="9" t="n">
        <v>2115</v>
      </c>
      <c r="D1512" s="10" t="n">
        <v>-45</v>
      </c>
      <c r="E1512" s="11" t="n">
        <v>-0.0208</v>
      </c>
      <c r="F1512" s="9" t="n">
        <v>78576480000</v>
      </c>
      <c r="G1512" s="10" t="n">
        <v>-3000000</v>
      </c>
      <c r="H1512" s="10" t="n">
        <v>-1439</v>
      </c>
      <c r="I1512" s="12" t="n">
        <v>-3.817936359582409e-05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싸이토젠 (217330)</t>
        </is>
      </c>
      <c r="B1513" t="inlineStr">
        <is>
          <t>자연과학 및 공학 연구개발업</t>
        </is>
      </c>
      <c r="C1513" s="7" t="n">
        <v>3395</v>
      </c>
      <c r="D1513" s="5" t="n">
        <v>-195</v>
      </c>
      <c r="E1513" s="13" t="n">
        <v>-0.05429999999999999</v>
      </c>
      <c r="F1513" s="7" t="n">
        <v>78522955000</v>
      </c>
      <c r="G1513" s="5" t="n">
        <v>-1000000</v>
      </c>
      <c r="H1513" s="5" t="n">
        <v>-405</v>
      </c>
      <c r="I1513" s="6" t="n">
        <v>-1.273512949175181e-05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포커스에이아이 (331380)</t>
        </is>
      </c>
      <c r="B1514" s="8" t="inlineStr">
        <is>
          <t>영상 및 음향기기 제조업</t>
        </is>
      </c>
      <c r="C1514" s="9" t="n">
        <v>2145</v>
      </c>
      <c r="D1514" s="10" t="n">
        <v>-140</v>
      </c>
      <c r="E1514" s="11" t="n">
        <v>-0.0613</v>
      </c>
      <c r="F1514" s="9" t="n">
        <v>78421200000</v>
      </c>
      <c r="G1514" s="10" t="n">
        <v>-1000000</v>
      </c>
      <c r="H1514" s="10" t="n">
        <v>-393</v>
      </c>
      <c r="I1514" s="12" t="n">
        <v>-1.275165388950947e-05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38000000</v>
      </c>
      <c r="AF1514" s="10" t="n">
        <v>16300</v>
      </c>
      <c r="AG1514" s="12" t="n">
        <v>0.0004845628478013598</v>
      </c>
    </row>
    <row r="1515">
      <c r="A1515" t="inlineStr">
        <is>
          <t>한솔로지스틱스 (009180)</t>
        </is>
      </c>
      <c r="B1515" t="inlineStr">
        <is>
          <t>기타 운송관련 서비스업</t>
        </is>
      </c>
      <c r="C1515" s="7" t="n">
        <v>2780</v>
      </c>
      <c r="D1515" s="5" t="n">
        <v>-35</v>
      </c>
      <c r="E1515" s="13" t="n">
        <v>-0.0124</v>
      </c>
      <c r="F1515" s="7" t="n">
        <v>78270900000</v>
      </c>
      <c r="G1515" s="5" t="n">
        <v>1000000</v>
      </c>
      <c r="H1515" s="5" t="n">
        <v>527</v>
      </c>
      <c r="I1515" s="6" t="n">
        <v>1.277614030246235e-05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18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2000000</v>
      </c>
      <c r="AF1515" s="5" t="n">
        <v>620</v>
      </c>
      <c r="AG1515" s="6" t="n">
        <v>2.555228060492469e-05</v>
      </c>
    </row>
    <row r="1516">
      <c r="A1516" s="8" t="inlineStr">
        <is>
          <t>초록뱀미디어 (047820)</t>
        </is>
      </c>
      <c r="B1516" s="8" t="inlineStr">
        <is>
          <t>영화, 비디오물, 방송프로그램 제작 및 배급업</t>
        </is>
      </c>
      <c r="C1516" s="9" t="n">
        <v>3200</v>
      </c>
      <c r="D1516" s="10" t="n">
        <v>-50</v>
      </c>
      <c r="E1516" s="11" t="n">
        <v>-0.0154</v>
      </c>
      <c r="F1516" s="9" t="n">
        <v>78249600000</v>
      </c>
      <c r="G1516" s="10" t="n">
        <v>2000000</v>
      </c>
      <c r="H1516" s="10" t="n">
        <v>595</v>
      </c>
      <c r="I1516" s="12" t="n">
        <v>2.555923608555188e-05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1</v>
      </c>
      <c r="AG1516" s="12" t="n">
        <v>0</v>
      </c>
    </row>
    <row r="1517">
      <c r="A1517" t="inlineStr">
        <is>
          <t>디케이락 (105740)</t>
        </is>
      </c>
      <c r="B1517" t="inlineStr">
        <is>
          <t>일반 목적용 기계 제조업</t>
        </is>
      </c>
      <c r="C1517" s="7" t="n">
        <v>7680</v>
      </c>
      <c r="D1517" s="5" t="n">
        <v>-20</v>
      </c>
      <c r="E1517" s="13" t="n">
        <v>-0.0026</v>
      </c>
      <c r="F1517" s="7" t="n">
        <v>78090240000</v>
      </c>
      <c r="G1517" s="5" t="n">
        <v>0</v>
      </c>
      <c r="H1517" s="5" t="n">
        <v>-11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현대공업 (170030)</t>
        </is>
      </c>
      <c r="B1518" s="8" t="inlineStr">
        <is>
          <t>자동차 신품 부품 제조업</t>
        </is>
      </c>
      <c r="C1518" s="9" t="n">
        <v>5070</v>
      </c>
      <c r="D1518" s="10" t="n">
        <v>-20</v>
      </c>
      <c r="E1518" s="11" t="n">
        <v>-0.0039</v>
      </c>
      <c r="F1518" s="9" t="n">
        <v>77773800000</v>
      </c>
      <c r="G1518" s="10" t="n">
        <v>0</v>
      </c>
      <c r="H1518" s="10" t="n">
        <v>-68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10000000</v>
      </c>
      <c r="N1518" s="10" t="n">
        <v>2050</v>
      </c>
      <c r="O1518" s="12" t="n">
        <v>0.0001285780044179402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남광토건 (001260)</t>
        </is>
      </c>
      <c r="B1519" t="inlineStr">
        <is>
          <t>토목 건설업</t>
        </is>
      </c>
      <c r="C1519" s="7" t="n">
        <v>7910</v>
      </c>
      <c r="D1519" s="5" t="n">
        <v>200</v>
      </c>
      <c r="E1519" s="13" t="n">
        <v>0.0259</v>
      </c>
      <c r="F1519" s="7" t="n">
        <v>77771120000</v>
      </c>
      <c r="G1519" s="5" t="n">
        <v>1000000</v>
      </c>
      <c r="H1519" s="5" t="n">
        <v>176</v>
      </c>
      <c r="I1519" s="6" t="n">
        <v>1.285824352278841e-05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6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삼호개발 (010960)</t>
        </is>
      </c>
      <c r="B1520" s="8" t="inlineStr">
        <is>
          <t>기반조성 및 시설물 축조관련 전문공사업</t>
        </is>
      </c>
      <c r="C1520" s="9" t="n">
        <v>3220</v>
      </c>
      <c r="D1520" s="10" t="n">
        <v>-60</v>
      </c>
      <c r="E1520" s="11" t="n">
        <v>-0.0183</v>
      </c>
      <c r="F1520" s="9" t="n">
        <v>77666400000</v>
      </c>
      <c r="G1520" s="10" t="n">
        <v>2000000</v>
      </c>
      <c r="H1520" s="10" t="n">
        <v>486</v>
      </c>
      <c r="I1520" s="12" t="n">
        <v>2.575116137737812e-05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17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14</v>
      </c>
      <c r="AG1520" s="12" t="n">
        <v>0</v>
      </c>
    </row>
    <row r="1521">
      <c r="A1521" t="inlineStr">
        <is>
          <t>대림바스 (005750)</t>
        </is>
      </c>
      <c r="B1521" t="inlineStr">
        <is>
          <t>내화, 비내화 요업제품 제조업</t>
        </is>
      </c>
      <c r="C1521" s="7" t="n">
        <v>4680</v>
      </c>
      <c r="D1521" s="5" t="n">
        <v>-90</v>
      </c>
      <c r="E1521" s="13" t="n">
        <v>-0.0189</v>
      </c>
      <c r="F1521" s="7" t="n">
        <v>77650560000</v>
      </c>
      <c r="G1521" s="5" t="n">
        <v>17000000</v>
      </c>
      <c r="H1521" s="5" t="n">
        <v>3457</v>
      </c>
      <c r="I1521" s="6" t="n">
        <v>0.0002189295222082107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11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1000000</v>
      </c>
      <c r="AF1521" s="5" t="n">
        <v>212</v>
      </c>
      <c r="AG1521" s="6" t="n">
        <v>1.287820718871828e-05</v>
      </c>
    </row>
    <row r="1522">
      <c r="A1522" s="8" t="inlineStr">
        <is>
          <t>비투엔 (307870)</t>
        </is>
      </c>
      <c r="B1522" s="8" t="inlineStr">
        <is>
          <t>소프트웨어 개발 및 공급업</t>
        </is>
      </c>
      <c r="C1522" s="9" t="n">
        <v>1045</v>
      </c>
      <c r="D1522" s="10" t="n">
        <v>59</v>
      </c>
      <c r="E1522" s="11" t="n">
        <v>0.05980000000000001</v>
      </c>
      <c r="F1522" s="9" t="n">
        <v>77642455000</v>
      </c>
      <c r="G1522" s="10" t="n">
        <v>13000000</v>
      </c>
      <c r="H1522" s="10" t="n">
        <v>12884</v>
      </c>
      <c r="I1522" s="12" t="n">
        <v>0.0001674341698752313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0</v>
      </c>
      <c r="AF1522" s="10" t="n">
        <v>0</v>
      </c>
      <c r="AG1522" s="12" t="n">
        <v>0</v>
      </c>
    </row>
    <row r="1523">
      <c r="A1523" t="inlineStr">
        <is>
          <t>중앙에너비스 (000440)</t>
        </is>
      </c>
      <c r="B1523" t="inlineStr">
        <is>
          <t>기타 전문 도매업</t>
        </is>
      </c>
      <c r="C1523" s="7" t="n">
        <v>12450</v>
      </c>
      <c r="D1523" s="5" t="n">
        <v>170</v>
      </c>
      <c r="E1523" s="13" t="n">
        <v>0.0138</v>
      </c>
      <c r="F1523" s="7" t="n">
        <v>77526150000</v>
      </c>
      <c r="G1523" s="5" t="n">
        <v>0</v>
      </c>
      <c r="H1523" s="5" t="n">
        <v>4</v>
      </c>
      <c r="I1523" s="6" t="n">
        <v>0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케이피에프 (024880)</t>
        </is>
      </c>
      <c r="B1524" s="8" t="inlineStr">
        <is>
          <t>기타 금속 가공제품 제조업</t>
        </is>
      </c>
      <c r="C1524" s="9" t="n">
        <v>3885</v>
      </c>
      <c r="D1524" s="10" t="n">
        <v>-40</v>
      </c>
      <c r="E1524" s="11" t="n">
        <v>-0.0102</v>
      </c>
      <c r="F1524" s="9" t="n">
        <v>77470785000</v>
      </c>
      <c r="G1524" s="10" t="n">
        <v>-3000000</v>
      </c>
      <c r="H1524" s="10" t="n">
        <v>-655</v>
      </c>
      <c r="I1524" s="12" t="n">
        <v>-3.872427522194334e-05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-82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206000000</v>
      </c>
      <c r="AF1524" s="10" t="n">
        <v>53008</v>
      </c>
      <c r="AG1524" s="12" t="n">
        <v>0.002659066898573443</v>
      </c>
    </row>
    <row r="1525">
      <c r="A1525" t="inlineStr">
        <is>
          <t>싸이닉솔루션 (234030)</t>
        </is>
      </c>
      <c r="B1525" t="inlineStr">
        <is>
          <t>반도체 제조업</t>
        </is>
      </c>
      <c r="C1525" s="7" t="n">
        <v>3280</v>
      </c>
      <c r="D1525" s="5" t="n">
        <v>-10</v>
      </c>
      <c r="E1525" s="13" t="n">
        <v>-0.003</v>
      </c>
      <c r="F1525" s="7" t="n">
        <v>77424400000</v>
      </c>
      <c r="G1525" s="5" t="n">
        <v>-2000000</v>
      </c>
      <c r="H1525" s="5" t="n">
        <v>-515</v>
      </c>
      <c r="I1525" s="6" t="n">
        <v>-2.583164997081024e-05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-13</v>
      </c>
      <c r="AG1525" s="6" t="n">
        <v>0</v>
      </c>
    </row>
    <row r="1526">
      <c r="A1526" s="8" t="inlineStr">
        <is>
          <t>에스와이스틸텍 (365330)</t>
        </is>
      </c>
      <c r="B1526" s="8" t="inlineStr">
        <is>
          <t>구조용 금속제품, 탱크 및 증기발생기 제조업</t>
        </is>
      </c>
      <c r="C1526" s="9" t="n">
        <v>1541</v>
      </c>
      <c r="D1526" s="10" t="n">
        <v>-14</v>
      </c>
      <c r="E1526" s="11" t="n">
        <v>-0.009000000000000001</v>
      </c>
      <c r="F1526" s="9" t="n">
        <v>77313511000</v>
      </c>
      <c r="G1526" s="10" t="n">
        <v>1000000</v>
      </c>
      <c r="H1526" s="10" t="n">
        <v>357</v>
      </c>
      <c r="I1526" s="12" t="n">
        <v>1.293434985768529e-05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CS홀딩스 (000590)</t>
        </is>
      </c>
      <c r="B1527" t="inlineStr">
        <is>
          <t>기타 금융업</t>
        </is>
      </c>
      <c r="C1527" s="7" t="n">
        <v>66900</v>
      </c>
      <c r="D1527" s="5" t="n">
        <v>-1800</v>
      </c>
      <c r="E1527" s="13" t="n">
        <v>-0.0262</v>
      </c>
      <c r="F1527" s="7" t="n">
        <v>77202600000</v>
      </c>
      <c r="G1527" s="5" t="n">
        <v>2000000</v>
      </c>
      <c r="H1527" s="5" t="n">
        <v>24</v>
      </c>
      <c r="I1527" s="6" t="n">
        <v>2.590586327403481e-05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1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영화테크 (265560)</t>
        </is>
      </c>
      <c r="B1528" s="8" t="inlineStr">
        <is>
          <t>자동차 신품 부품 제조업</t>
        </is>
      </c>
      <c r="C1528" s="9" t="n">
        <v>7190</v>
      </c>
      <c r="D1528" s="10" t="n">
        <v>-300</v>
      </c>
      <c r="E1528" s="11" t="n">
        <v>-0.0401</v>
      </c>
      <c r="F1528" s="9" t="n">
        <v>76861100000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한국가구 (004590)</t>
        </is>
      </c>
      <c r="B1529" t="inlineStr">
        <is>
          <t>기타 상품 전문 소매업</t>
        </is>
      </c>
      <c r="C1529" s="7" t="n">
        <v>5120</v>
      </c>
      <c r="D1529" s="5" t="n">
        <v>-570</v>
      </c>
      <c r="E1529" s="13" t="n">
        <v>-0.1002</v>
      </c>
      <c r="F1529" s="7" t="n">
        <v>76800000000</v>
      </c>
      <c r="G1529" s="5" t="n">
        <v>2000000</v>
      </c>
      <c r="H1529" s="5" t="n">
        <v>341</v>
      </c>
      <c r="I1529" s="6" t="n">
        <v>2.604166666666667e-05</v>
      </c>
      <c r="J1529" s="5" t="n">
        <v>0</v>
      </c>
      <c r="K1529" s="5" t="n">
        <v>0</v>
      </c>
      <c r="L1529" s="6" t="n">
        <v>0</v>
      </c>
      <c r="M1529" s="5" t="n">
        <v>-27000000</v>
      </c>
      <c r="N1529" s="5" t="n">
        <v>-5370</v>
      </c>
      <c r="O1529" s="6" t="n">
        <v>-0.0003515625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30000000</v>
      </c>
      <c r="AF1529" s="5" t="n">
        <v>6001</v>
      </c>
      <c r="AG1529" s="6" t="n">
        <v>0.000390625</v>
      </c>
    </row>
    <row r="1530">
      <c r="A1530" s="8" t="inlineStr">
        <is>
          <t>HC보광산업 (225530)</t>
        </is>
      </c>
      <c r="B1530" s="8" t="inlineStr">
        <is>
          <t>기타 비금속 광물제품 제조업</t>
        </is>
      </c>
      <c r="C1530" s="9" t="n">
        <v>2110</v>
      </c>
      <c r="D1530" s="10" t="n">
        <v>20</v>
      </c>
      <c r="E1530" s="11" t="n">
        <v>0.009599999999999999</v>
      </c>
      <c r="F1530" s="9" t="n">
        <v>76673180000</v>
      </c>
      <c r="G1530" s="10" t="n">
        <v>0</v>
      </c>
      <c r="H1530" s="10" t="n">
        <v>-1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-4000000</v>
      </c>
      <c r="AF1530" s="10" t="n">
        <v>-2095</v>
      </c>
      <c r="AG1530" s="12" t="n">
        <v>-5.216948090583957e-05</v>
      </c>
    </row>
    <row r="1531">
      <c r="A1531" t="inlineStr">
        <is>
          <t>액트로 (290740)</t>
        </is>
      </c>
      <c r="B1531" t="inlineStr">
        <is>
          <t>전자부품 제조업</t>
        </is>
      </c>
      <c r="C1531" s="7" t="n">
        <v>7610</v>
      </c>
      <c r="D1531" s="5" t="n">
        <v>-270</v>
      </c>
      <c r="E1531" s="13" t="n">
        <v>-0.0343</v>
      </c>
      <c r="F1531" s="7" t="n">
        <v>76594650000</v>
      </c>
      <c r="G1531" s="5" t="n">
        <v>-1000000</v>
      </c>
      <c r="H1531" s="5" t="n">
        <v>-167</v>
      </c>
      <c r="I1531" s="6" t="n">
        <v>-1.305574214387036e-05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금호전기 (001210)</t>
        </is>
      </c>
      <c r="B1532" s="8" t="inlineStr">
        <is>
          <t>전구 및 조명장치 제조업</t>
        </is>
      </c>
      <c r="C1532" s="9" t="n">
        <v>6180</v>
      </c>
      <c r="D1532" s="10" t="n">
        <v>-310</v>
      </c>
      <c r="E1532" s="11" t="n">
        <v>-0.0478</v>
      </c>
      <c r="F1532" s="9" t="n">
        <v>76483680000</v>
      </c>
      <c r="G1532" s="10" t="n">
        <v>5000000</v>
      </c>
      <c r="H1532" s="10" t="n">
        <v>797</v>
      </c>
      <c r="I1532" s="12" t="n">
        <v>6.537342345451997e-05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3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-62000000</v>
      </c>
      <c r="AF1532" s="10" t="n">
        <v>-10523</v>
      </c>
      <c r="AG1532" s="12" t="n">
        <v>-0.0008106304508360476</v>
      </c>
    </row>
    <row r="1533">
      <c r="A1533" t="inlineStr">
        <is>
          <t>종근당바이오 (063160)</t>
        </is>
      </c>
      <c r="B1533" t="inlineStr">
        <is>
          <t>의약품 제조업</t>
        </is>
      </c>
      <c r="C1533" s="7" t="n">
        <v>13940</v>
      </c>
      <c r="D1533" s="5" t="n">
        <v>-250</v>
      </c>
      <c r="E1533" s="13" t="n">
        <v>-0.0176</v>
      </c>
      <c r="F1533" s="7" t="n">
        <v>76460900000</v>
      </c>
      <c r="G1533" s="5" t="n">
        <v>2000000</v>
      </c>
      <c r="H1533" s="5" t="n">
        <v>114</v>
      </c>
      <c r="I1533" s="6" t="n">
        <v>2.615716006481744e-05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4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블루콤 (033560)</t>
        </is>
      </c>
      <c r="B1534" s="8" t="inlineStr">
        <is>
          <t>영상 및 음향기기 제조업</t>
        </is>
      </c>
      <c r="C1534" s="9" t="n">
        <v>4465</v>
      </c>
      <c r="D1534" s="10" t="n">
        <v>-115</v>
      </c>
      <c r="E1534" s="11" t="n">
        <v>-0.0251</v>
      </c>
      <c r="F1534" s="9" t="n">
        <v>76351500000</v>
      </c>
      <c r="G1534" s="10" t="n">
        <v>-1000000</v>
      </c>
      <c r="H1534" s="10" t="n">
        <v>-180</v>
      </c>
      <c r="I1534" s="12" t="n">
        <v>-1.3097319633537e-05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일지테크 (019540)</t>
        </is>
      </c>
      <c r="B1535" t="inlineStr">
        <is>
          <t>자동차 신품 부품 제조업</t>
        </is>
      </c>
      <c r="C1535" s="7" t="n">
        <v>5650</v>
      </c>
      <c r="D1535" s="5" t="n">
        <v>-1150</v>
      </c>
      <c r="E1535" s="13" t="n">
        <v>-0.1691</v>
      </c>
      <c r="F1535" s="7" t="n">
        <v>76348450000</v>
      </c>
      <c r="G1535" s="5" t="n">
        <v>3000000</v>
      </c>
      <c r="H1535" s="5" t="n">
        <v>497</v>
      </c>
      <c r="I1535" s="6" t="n">
        <v>3.929352855231508e-05</v>
      </c>
      <c r="J1535" s="5" t="n">
        <v>28000000</v>
      </c>
      <c r="K1535" s="5" t="n">
        <v>5000</v>
      </c>
      <c r="L1535" s="6" t="n">
        <v>0.0003667395998216074</v>
      </c>
      <c r="M1535" s="5" t="n">
        <v>-13000000</v>
      </c>
      <c r="N1535" s="5" t="n">
        <v>-2289</v>
      </c>
      <c r="O1535" s="6" t="n">
        <v>-0.000170271957060032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80000000</v>
      </c>
      <c r="AF1535" s="5" t="n">
        <v>14054</v>
      </c>
      <c r="AG1535" s="6" t="n">
        <v>0.001047827428061735</v>
      </c>
    </row>
    <row r="1536">
      <c r="A1536" s="8" t="inlineStr">
        <is>
          <t>삼현철강 (017480)</t>
        </is>
      </c>
      <c r="B1536" s="8" t="inlineStr">
        <is>
          <t>1차 철강 제조업</t>
        </is>
      </c>
      <c r="C1536" s="9" t="n">
        <v>4930</v>
      </c>
      <c r="D1536" s="10" t="n">
        <v>0</v>
      </c>
      <c r="E1536" s="11" t="n">
        <v>0</v>
      </c>
      <c r="F1536" s="9" t="n">
        <v>76129060000</v>
      </c>
      <c r="G1536" s="10" t="n">
        <v>4000000</v>
      </c>
      <c r="H1536" s="10" t="n">
        <v>888</v>
      </c>
      <c r="I1536" s="12" t="n">
        <v>5.254235373456601e-05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테라사이언스 (073640)</t>
        </is>
      </c>
      <c r="B1537" t="inlineStr">
        <is>
          <t>기타 금속 가공제품 제조업</t>
        </is>
      </c>
      <c r="C1537" s="7" t="n">
        <v>654</v>
      </c>
      <c r="D1537" s="5" t="n">
        <v>0</v>
      </c>
      <c r="E1537" s="13" t="n">
        <v>0</v>
      </c>
      <c r="F1537" s="7" t="n">
        <v>76111212000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앱튼 (270520)</t>
        </is>
      </c>
      <c r="B1538" s="8" t="inlineStr">
        <is>
          <t>건축기술, 엔지니어링 및 관련 기술 서비스업</t>
        </is>
      </c>
      <c r="C1538" s="9" t="n">
        <v>3870</v>
      </c>
      <c r="D1538" s="10" t="n">
        <v>-180</v>
      </c>
      <c r="E1538" s="11" t="n">
        <v>-0.0444</v>
      </c>
      <c r="F1538" s="9" t="n">
        <v>76076460000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-21000000</v>
      </c>
      <c r="AF1538" s="10" t="n">
        <v>-5139</v>
      </c>
      <c r="AG1538" s="12" t="n">
        <v>-0.0002760380806362441</v>
      </c>
    </row>
    <row r="1539">
      <c r="A1539" t="inlineStr">
        <is>
          <t>지엠비코리아 (013870)</t>
        </is>
      </c>
      <c r="B1539" t="inlineStr">
        <is>
          <t>자동차 신품 부품 제조업</t>
        </is>
      </c>
      <c r="C1539" s="7" t="n">
        <v>3980</v>
      </c>
      <c r="D1539" s="5" t="n">
        <v>-35</v>
      </c>
      <c r="E1539" s="13" t="n">
        <v>-0.008699999999999999</v>
      </c>
      <c r="F1539" s="7" t="n">
        <v>75906560000</v>
      </c>
      <c r="G1539" s="5" t="n">
        <v>1000000</v>
      </c>
      <c r="H1539" s="5" t="n">
        <v>338</v>
      </c>
      <c r="I1539" s="6" t="n">
        <v>1.317409193619102e-05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13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-10</v>
      </c>
      <c r="AG1539" s="6" t="n">
        <v>0</v>
      </c>
    </row>
    <row r="1540">
      <c r="A1540" s="8" t="inlineStr">
        <is>
          <t>성창기업지주 (000180)</t>
        </is>
      </c>
      <c r="B1540" s="8" t="inlineStr">
        <is>
          <t>회사 본부 및 경영 컨설팅 서비스업</t>
        </is>
      </c>
      <c r="C1540" s="9" t="n">
        <v>5440</v>
      </c>
      <c r="D1540" s="10" t="n">
        <v>0</v>
      </c>
      <c r="E1540" s="11" t="n">
        <v>0</v>
      </c>
      <c r="F1540" s="9" t="n">
        <v>75888000000</v>
      </c>
      <c r="G1540" s="10" t="n">
        <v>1000000</v>
      </c>
      <c r="H1540" s="10" t="n">
        <v>207</v>
      </c>
      <c r="I1540" s="12" t="n">
        <v>1.317731393632722e-05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9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2000000</v>
      </c>
      <c r="AF1540" s="10" t="n">
        <v>400</v>
      </c>
      <c r="AG1540" s="12" t="n">
        <v>2.635462787265444e-05</v>
      </c>
    </row>
    <row r="1541">
      <c r="A1541" t="inlineStr">
        <is>
          <t>동방아그로 (007590)</t>
        </is>
      </c>
      <c r="B1541" t="inlineStr">
        <is>
          <t>비료, 농약 및 살균, 살충제 제조업</t>
        </is>
      </c>
      <c r="C1541" s="7" t="n">
        <v>5560</v>
      </c>
      <c r="D1541" s="5" t="n">
        <v>-40</v>
      </c>
      <c r="E1541" s="13" t="n">
        <v>-0.0071</v>
      </c>
      <c r="F1541" s="7" t="n">
        <v>75710520000</v>
      </c>
      <c r="G1541" s="5" t="n">
        <v>4000000</v>
      </c>
      <c r="H1541" s="5" t="n">
        <v>770</v>
      </c>
      <c r="I1541" s="6" t="n">
        <v>5.283281636422521e-05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9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3</v>
      </c>
      <c r="AG1541" s="6" t="n">
        <v>0</v>
      </c>
    </row>
    <row r="1542">
      <c r="A1542" s="8" t="inlineStr">
        <is>
          <t>누리플렉스 (040160)</t>
        </is>
      </c>
      <c r="B1542" s="8" t="inlineStr">
        <is>
          <t>소프트웨어 개발 및 공급업</t>
        </is>
      </c>
      <c r="C1542" s="9" t="n">
        <v>6280</v>
      </c>
      <c r="D1542" s="10" t="n">
        <v>730</v>
      </c>
      <c r="E1542" s="11" t="n">
        <v>0.1315</v>
      </c>
      <c r="F1542" s="9" t="n">
        <v>75705400000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대양금속 (009190)</t>
        </is>
      </c>
      <c r="B1543" t="inlineStr">
        <is>
          <t>1차 철강 제조업</t>
        </is>
      </c>
      <c r="C1543" s="7" t="n">
        <v>1721</v>
      </c>
      <c r="D1543" s="5" t="n">
        <v>-25</v>
      </c>
      <c r="E1543" s="13" t="n">
        <v>-0.0143</v>
      </c>
      <c r="F1543" s="7" t="n">
        <v>75699906000</v>
      </c>
      <c r="G1543" s="5" t="n">
        <v>1000000</v>
      </c>
      <c r="H1543" s="5" t="n">
        <v>459</v>
      </c>
      <c r="I1543" s="6" t="n">
        <v>1.321005603362308e-05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24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17000000</v>
      </c>
      <c r="AF1543" s="5" t="n">
        <v>10000</v>
      </c>
      <c r="AG1543" s="6" t="n">
        <v>0.0002245709525715924</v>
      </c>
    </row>
    <row r="1544">
      <c r="A1544" s="8" t="inlineStr">
        <is>
          <t>페이퍼코리아 (001020)</t>
        </is>
      </c>
      <c r="B1544" s="8" t="inlineStr">
        <is>
          <t>펄프, 종이 및 판지 제조업</t>
        </is>
      </c>
      <c r="C1544" s="9" t="n">
        <v>2125</v>
      </c>
      <c r="D1544" s="10" t="n">
        <v>162</v>
      </c>
      <c r="E1544" s="11" t="n">
        <v>0.0825</v>
      </c>
      <c r="F1544" s="9" t="n">
        <v>75641500000</v>
      </c>
      <c r="G1544" s="10" t="n">
        <v>-1000000</v>
      </c>
      <c r="H1544" s="10" t="n">
        <v>-717</v>
      </c>
      <c r="I1544" s="12" t="n">
        <v>-1.32202560763602e-05</v>
      </c>
      <c r="J1544" s="10" t="n">
        <v>0</v>
      </c>
      <c r="K1544" s="10" t="n">
        <v>0</v>
      </c>
      <c r="L1544" s="12" t="n">
        <v>0</v>
      </c>
      <c r="M1544" s="10" t="n">
        <v>25000000</v>
      </c>
      <c r="N1544" s="10" t="n">
        <v>11758</v>
      </c>
      <c r="O1544" s="12" t="n">
        <v>0.0003305064019090049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선바이오 (067370)</t>
        </is>
      </c>
      <c r="B1545" t="inlineStr">
        <is>
          <t>의약품 제조업</t>
        </is>
      </c>
      <c r="C1545" s="7" t="n">
        <v>6190</v>
      </c>
      <c r="D1545" s="5" t="n">
        <v>-220</v>
      </c>
      <c r="E1545" s="13" t="n">
        <v>-0.0343</v>
      </c>
      <c r="F1545" s="7" t="n">
        <v>75598470000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강동씨앤엘 (198440)</t>
        </is>
      </c>
      <c r="B1546" s="8" t="inlineStr">
        <is>
          <t>시멘트, 석회, 플라스터 및 그 제품 제조업</t>
        </is>
      </c>
      <c r="C1546" s="9" t="n">
        <v>1240</v>
      </c>
      <c r="D1546" s="10" t="n">
        <v>-22</v>
      </c>
      <c r="E1546" s="11" t="n">
        <v>-0.0174</v>
      </c>
      <c r="F1546" s="9" t="n">
        <v>75554440000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미투온 (201490)</t>
        </is>
      </c>
      <c r="B1547" t="inlineStr">
        <is>
          <t>소프트웨어 개발 및 공급업</t>
        </is>
      </c>
      <c r="C1547" s="7" t="n">
        <v>2305</v>
      </c>
      <c r="D1547" s="5" t="n">
        <v>-35</v>
      </c>
      <c r="E1547" s="13" t="n">
        <v>-0.015</v>
      </c>
      <c r="F1547" s="7" t="n">
        <v>75426515000</v>
      </c>
      <c r="G1547" s="5" t="n">
        <v>2000000</v>
      </c>
      <c r="H1547" s="5" t="n">
        <v>859</v>
      </c>
      <c r="I1547" s="6" t="n">
        <v>2.651587442426579e-05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27</v>
      </c>
      <c r="AG1547" s="6" t="n">
        <v>0</v>
      </c>
    </row>
    <row r="1548">
      <c r="A1548" s="8" t="inlineStr">
        <is>
          <t>레몬헬스케어 (365660)</t>
        </is>
      </c>
      <c r="B1548" s="8" t="inlineStr">
        <is>
          <t>소프트웨어 개발 및 공급업</t>
        </is>
      </c>
      <c r="C1548" s="9" t="n">
        <v>5600</v>
      </c>
      <c r="D1548" s="10" t="n">
        <v>170</v>
      </c>
      <c r="E1548" s="11" t="n">
        <v>0.0313</v>
      </c>
      <c r="F1548" s="9" t="n">
        <v>75348000000</v>
      </c>
      <c r="G1548" s="10" t="n">
        <v>0</v>
      </c>
      <c r="H1548" s="10" t="n">
        <v>0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5000000</v>
      </c>
      <c r="N1548" s="10" t="n">
        <v>990</v>
      </c>
      <c r="O1548" s="12" t="n">
        <v>6.635876201093592e-05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4000000</v>
      </c>
      <c r="AF1548" s="10" t="n">
        <v>678</v>
      </c>
      <c r="AG1548" s="12" t="n">
        <v>5.308700960874874e-05</v>
      </c>
    </row>
    <row r="1549">
      <c r="A1549" t="inlineStr">
        <is>
          <t>빛샘전자 (072950)</t>
        </is>
      </c>
      <c r="B1549" t="inlineStr">
        <is>
          <t>전자부품 제조업</t>
        </is>
      </c>
      <c r="C1549" s="7" t="n">
        <v>9350</v>
      </c>
      <c r="D1549" s="5" t="n">
        <v>-650</v>
      </c>
      <c r="E1549" s="13" t="n">
        <v>-0.065</v>
      </c>
      <c r="F1549" s="7" t="n">
        <v>75286200000</v>
      </c>
      <c r="G1549" s="5" t="n">
        <v>-41000000</v>
      </c>
      <c r="H1549" s="5" t="n">
        <v>-4346</v>
      </c>
      <c r="I1549" s="6" t="n">
        <v>-0.0005445885168862288</v>
      </c>
      <c r="J1549" s="5" t="n">
        <v>0</v>
      </c>
      <c r="K1549" s="5" t="n">
        <v>0</v>
      </c>
      <c r="L1549" s="6" t="n">
        <v>0</v>
      </c>
      <c r="M1549" s="5" t="n">
        <v>3000000</v>
      </c>
      <c r="N1549" s="5" t="n">
        <v>300</v>
      </c>
      <c r="O1549" s="6" t="n">
        <v>3.984794025996797e-05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7000000</v>
      </c>
      <c r="AF1549" s="5" t="n">
        <v>750</v>
      </c>
      <c r="AG1549" s="6" t="n">
        <v>9.297852727325859e-05</v>
      </c>
    </row>
    <row r="1550">
      <c r="A1550" s="8" t="inlineStr">
        <is>
          <t>피앤에스로보틱스 (460940)</t>
        </is>
      </c>
      <c r="B1550" s="8" t="inlineStr">
        <is>
          <t>의료용 기기 제조업</t>
        </is>
      </c>
      <c r="C1550" s="9" t="n">
        <v>5590</v>
      </c>
      <c r="D1550" s="10" t="n">
        <v>-190</v>
      </c>
      <c r="E1550" s="11" t="n">
        <v>-0.0329</v>
      </c>
      <c r="F1550" s="9" t="n">
        <v>75213450000</v>
      </c>
      <c r="G1550" s="10" t="n">
        <v>0</v>
      </c>
      <c r="H1550" s="10" t="n">
        <v>0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-1000000</v>
      </c>
      <c r="AF1550" s="10" t="n">
        <v>-199</v>
      </c>
      <c r="AG1550" s="12" t="n">
        <v>-1.329549435639503e-05</v>
      </c>
    </row>
    <row r="1551">
      <c r="A1551" t="inlineStr">
        <is>
          <t>에이텍 (045660)</t>
        </is>
      </c>
      <c r="B1551" t="inlineStr">
        <is>
          <t>일반 목적용 기계 제조업</t>
        </is>
      </c>
      <c r="C1551" s="7" t="n">
        <v>9100</v>
      </c>
      <c r="D1551" s="5" t="n">
        <v>650</v>
      </c>
      <c r="E1551" s="13" t="n">
        <v>0.07690000000000001</v>
      </c>
      <c r="F1551" s="7" t="n">
        <v>75166000000</v>
      </c>
      <c r="G1551" s="5" t="n">
        <v>0</v>
      </c>
      <c r="H1551" s="5" t="n">
        <v>1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31000000</v>
      </c>
      <c r="N1551" s="5" t="n">
        <v>3352</v>
      </c>
      <c r="O1551" s="6" t="n">
        <v>0.0004124205092728095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-3000000</v>
      </c>
      <c r="AF1551" s="5" t="n">
        <v>-346</v>
      </c>
      <c r="AG1551" s="6" t="n">
        <v>-3.991166218769124e-05</v>
      </c>
    </row>
    <row r="1552">
      <c r="A1552" s="8" t="inlineStr">
        <is>
          <t>유니크 (011320)</t>
        </is>
      </c>
      <c r="B1552" s="8" t="inlineStr">
        <is>
          <t>자동차 신품 부품 제조업</t>
        </is>
      </c>
      <c r="C1552" s="9" t="n">
        <v>3880</v>
      </c>
      <c r="D1552" s="10" t="n">
        <v>-60</v>
      </c>
      <c r="E1552" s="11" t="n">
        <v>-0.0152</v>
      </c>
      <c r="F1552" s="9" t="n">
        <v>74961600000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THE E&amp;M (089230)</t>
        </is>
      </c>
      <c r="B1553" t="inlineStr">
        <is>
          <t>기타 정보 서비스업</t>
        </is>
      </c>
      <c r="C1553" s="7" t="n">
        <v>1900</v>
      </c>
      <c r="D1553" s="5" t="n">
        <v>-105</v>
      </c>
      <c r="E1553" s="13" t="n">
        <v>-0.0524</v>
      </c>
      <c r="F1553" s="7" t="n">
        <v>74899900000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3000000</v>
      </c>
      <c r="AF1553" s="5" t="n">
        <v>1647</v>
      </c>
      <c r="AG1553" s="6" t="n">
        <v>4.005345801529775e-05</v>
      </c>
    </row>
    <row r="1554">
      <c r="A1554" s="8" t="inlineStr">
        <is>
          <t>에스넷 (038680)</t>
        </is>
      </c>
      <c r="B1554" s="8" t="inlineStr">
        <is>
          <t>컴퓨터 프로그래밍, 시스템 통합 및 관리업</t>
        </is>
      </c>
      <c r="C1554" s="9" t="n">
        <v>3760</v>
      </c>
      <c r="D1554" s="10" t="n">
        <v>-60</v>
      </c>
      <c r="E1554" s="11" t="n">
        <v>-0.0157</v>
      </c>
      <c r="F1554" s="9" t="n">
        <v>74869120000</v>
      </c>
      <c r="G1554" s="10" t="n">
        <v>1000000</v>
      </c>
      <c r="H1554" s="10" t="n">
        <v>358</v>
      </c>
      <c r="I1554" s="12" t="n">
        <v>1.335664156330407e-05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원준 (382840)</t>
        </is>
      </c>
      <c r="B1555" t="inlineStr">
        <is>
          <t>특수 목적용 기계 제조업</t>
        </is>
      </c>
      <c r="C1555" s="7" t="n">
        <v>4900</v>
      </c>
      <c r="D1555" s="5" t="n">
        <v>-300</v>
      </c>
      <c r="E1555" s="13" t="n">
        <v>-0.05769999999999999</v>
      </c>
      <c r="F1555" s="7" t="n">
        <v>74827900000</v>
      </c>
      <c r="G1555" s="5" t="n">
        <v>0</v>
      </c>
      <c r="H1555" s="5" t="n">
        <v>2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마음AI (377480)</t>
        </is>
      </c>
      <c r="B1556" s="8" t="inlineStr">
        <is>
          <t>소프트웨어 개발 및 공급업</t>
        </is>
      </c>
      <c r="C1556" s="9" t="n">
        <v>10480</v>
      </c>
      <c r="D1556" s="10" t="n">
        <v>-600</v>
      </c>
      <c r="E1556" s="11" t="n">
        <v>-0.0542</v>
      </c>
      <c r="F1556" s="9" t="n">
        <v>74512800000</v>
      </c>
      <c r="G1556" s="10" t="n">
        <v>2000000</v>
      </c>
      <c r="H1556" s="10" t="n">
        <v>180</v>
      </c>
      <c r="I1556" s="12" t="n">
        <v>2.684102597137673e-05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0</v>
      </c>
      <c r="AF1556" s="10" t="n">
        <v>32</v>
      </c>
      <c r="AG1556" s="12" t="n">
        <v>0</v>
      </c>
    </row>
    <row r="1557">
      <c r="A1557" t="inlineStr">
        <is>
          <t>라파스 (214260)</t>
        </is>
      </c>
      <c r="B1557" t="inlineStr">
        <is>
          <t>기타 화학제품 제조업</t>
        </is>
      </c>
      <c r="C1557" s="7" t="n">
        <v>8350</v>
      </c>
      <c r="D1557" s="5" t="n">
        <v>-310</v>
      </c>
      <c r="E1557" s="13" t="n">
        <v>-0.0358</v>
      </c>
      <c r="F1557" s="7" t="n">
        <v>74498700000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50</v>
      </c>
      <c r="AG1557" s="6" t="n">
        <v>0</v>
      </c>
    </row>
    <row r="1558">
      <c r="A1558" s="8" t="inlineStr">
        <is>
          <t>엔브이에이치코리아 (067570)</t>
        </is>
      </c>
      <c r="B1558" s="8" t="inlineStr">
        <is>
          <t>자동차 신품 부품 제조업</t>
        </is>
      </c>
      <c r="C1558" s="9" t="n">
        <v>1766</v>
      </c>
      <c r="D1558" s="10" t="n">
        <v>-22</v>
      </c>
      <c r="E1558" s="11" t="n">
        <v>-0.0123</v>
      </c>
      <c r="F1558" s="9" t="n">
        <v>74472220000</v>
      </c>
      <c r="G1558" s="10" t="n">
        <v>46000000</v>
      </c>
      <c r="H1558" s="10" t="n">
        <v>26210</v>
      </c>
      <c r="I1558" s="12" t="n">
        <v>0.0006176799885917191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양지사 (030960)</t>
        </is>
      </c>
      <c r="B1559" t="inlineStr">
        <is>
          <t>인쇄 및 인쇄관련 산업</t>
        </is>
      </c>
      <c r="C1559" s="7" t="n">
        <v>4660</v>
      </c>
      <c r="D1559" s="5" t="n">
        <v>25</v>
      </c>
      <c r="E1559" s="13" t="n">
        <v>0.0054</v>
      </c>
      <c r="F1559" s="7" t="n">
        <v>74466800000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-6000000</v>
      </c>
      <c r="AF1559" s="5" t="n">
        <v>-1306</v>
      </c>
      <c r="AG1559" s="6" t="n">
        <v>-8.057281902807694e-05</v>
      </c>
    </row>
    <row r="1560">
      <c r="A1560" s="8" t="inlineStr">
        <is>
          <t>피제이메탈 (128660)</t>
        </is>
      </c>
      <c r="B1560" s="8" t="inlineStr">
        <is>
          <t>1차 비철금속 제조업</t>
        </is>
      </c>
      <c r="C1560" s="9" t="n">
        <v>3000</v>
      </c>
      <c r="D1560" s="10" t="n">
        <v>10</v>
      </c>
      <c r="E1560" s="11" t="n">
        <v>0.0033</v>
      </c>
      <c r="F1560" s="9" t="n">
        <v>74409000000</v>
      </c>
      <c r="G1560" s="10" t="n">
        <v>1000000</v>
      </c>
      <c r="H1560" s="10" t="n">
        <v>383</v>
      </c>
      <c r="I1560" s="12" t="n">
        <v>1.343923450120281e-05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로스웰 (900260)</t>
        </is>
      </c>
      <c r="B1561" t="inlineStr">
        <is>
          <t>기타 금융업</t>
        </is>
      </c>
      <c r="C1561" s="7" t="n">
        <v>1615</v>
      </c>
      <c r="D1561" s="5" t="n">
        <v>-23</v>
      </c>
      <c r="E1561" s="13" t="n">
        <v>-0.014</v>
      </c>
      <c r="F1561" s="7" t="n">
        <v>74336835000</v>
      </c>
      <c r="G1561" s="5" t="n">
        <v>0</v>
      </c>
      <c r="H1561" s="5" t="n">
        <v>0</v>
      </c>
      <c r="I1561" s="6" t="n">
        <v>0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DSR (155660)</t>
        </is>
      </c>
      <c r="B1562" s="8" t="inlineStr">
        <is>
          <t>1차 비철금속 제조업</t>
        </is>
      </c>
      <c r="C1562" s="9" t="n">
        <v>4645</v>
      </c>
      <c r="D1562" s="10" t="n">
        <v>-145</v>
      </c>
      <c r="E1562" s="11" t="n">
        <v>-0.0303</v>
      </c>
      <c r="F1562" s="9" t="n">
        <v>74320000000</v>
      </c>
      <c r="G1562" s="10" t="n">
        <v>8000000</v>
      </c>
      <c r="H1562" s="10" t="n">
        <v>1806</v>
      </c>
      <c r="I1562" s="12" t="n">
        <v>0.0001076426264800861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11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18000000</v>
      </c>
      <c r="AF1562" s="10" t="n">
        <v>3900</v>
      </c>
      <c r="AG1562" s="12" t="n">
        <v>0.0002421959095801938</v>
      </c>
    </row>
    <row r="1563">
      <c r="A1563" t="inlineStr">
        <is>
          <t>APS (054620)</t>
        </is>
      </c>
      <c r="B1563" t="inlineStr">
        <is>
          <t>기타 금융업</t>
        </is>
      </c>
      <c r="C1563" s="7" t="n">
        <v>4040</v>
      </c>
      <c r="D1563" s="5" t="n">
        <v>-115</v>
      </c>
      <c r="E1563" s="13" t="n">
        <v>-0.0277</v>
      </c>
      <c r="F1563" s="7" t="n">
        <v>74311760000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이녹스 (088390)</t>
        </is>
      </c>
      <c r="B1564" s="8" t="inlineStr">
        <is>
          <t>그외 기타 운송장비 제조업</t>
        </is>
      </c>
      <c r="C1564" s="9" t="n">
        <v>7900</v>
      </c>
      <c r="D1564" s="10" t="n">
        <v>90</v>
      </c>
      <c r="E1564" s="11" t="n">
        <v>0.0115</v>
      </c>
      <c r="F1564" s="9" t="n">
        <v>74141500000</v>
      </c>
      <c r="G1564" s="10" t="n">
        <v>39000000</v>
      </c>
      <c r="H1564" s="10" t="n">
        <v>5000</v>
      </c>
      <c r="I1564" s="12" t="n">
        <v>0.0005260211892125193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-1000000</v>
      </c>
      <c r="AF1564" s="10" t="n">
        <v>-70</v>
      </c>
      <c r="AG1564" s="12" t="n">
        <v>-1.348772280032101e-05</v>
      </c>
    </row>
    <row r="1565">
      <c r="A1565" t="inlineStr">
        <is>
          <t>와이즈넛 (096250)</t>
        </is>
      </c>
      <c r="B1565" t="inlineStr">
        <is>
          <t>소프트웨어 개발 및 공급업</t>
        </is>
      </c>
      <c r="C1565" s="7" t="n">
        <v>6270</v>
      </c>
      <c r="D1565" s="5" t="n">
        <v>-210</v>
      </c>
      <c r="E1565" s="13" t="n">
        <v>-0.03240000000000001</v>
      </c>
      <c r="F1565" s="7" t="n">
        <v>74073780000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-3</v>
      </c>
      <c r="AG1565" s="6" t="n">
        <v>0</v>
      </c>
    </row>
    <row r="1566">
      <c r="A1566" s="8" t="inlineStr">
        <is>
          <t>정다운 (208140)</t>
        </is>
      </c>
      <c r="B1566" s="8" t="inlineStr">
        <is>
          <t>도축, 육류 가공 및 저장 처리업</t>
        </is>
      </c>
      <c r="C1566" s="9" t="n">
        <v>2265</v>
      </c>
      <c r="D1566" s="10" t="n">
        <v>-15</v>
      </c>
      <c r="E1566" s="11" t="n">
        <v>-0.0066</v>
      </c>
      <c r="F1566" s="9" t="n">
        <v>74029260000</v>
      </c>
      <c r="G1566" s="10" t="n">
        <v>2000000</v>
      </c>
      <c r="H1566" s="10" t="n">
        <v>678</v>
      </c>
      <c r="I1566" s="12" t="n">
        <v>2.701634461833064e-05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1</v>
      </c>
      <c r="AG1566" s="12" t="n">
        <v>0</v>
      </c>
    </row>
    <row r="1567">
      <c r="A1567" t="inlineStr">
        <is>
          <t>디에스엠 (104040)</t>
        </is>
      </c>
      <c r="B1567" t="inlineStr">
        <is>
          <t>자동차 신품 부품 제조업</t>
        </is>
      </c>
      <c r="C1567" s="7" t="n">
        <v>2760</v>
      </c>
      <c r="D1567" s="5" t="n">
        <v>0</v>
      </c>
      <c r="E1567" s="13" t="n">
        <v>0</v>
      </c>
      <c r="F1567" s="7" t="n">
        <v>74003880000</v>
      </c>
      <c r="G1567" s="5" t="n">
        <v>-22000000</v>
      </c>
      <c r="H1567" s="5" t="n">
        <v>-8000</v>
      </c>
      <c r="I1567" s="6" t="n">
        <v>-0.0002972817100941194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5000000</v>
      </c>
      <c r="AF1567" s="5" t="n">
        <v>1819</v>
      </c>
      <c r="AG1567" s="6" t="n">
        <v>6.756402502139077e-05</v>
      </c>
    </row>
    <row r="1568">
      <c r="A1568" s="8" t="inlineStr">
        <is>
          <t>태웅로직스 (124560)</t>
        </is>
      </c>
      <c r="B1568" s="8" t="inlineStr">
        <is>
          <t>기타 운송관련 서비스업</t>
        </is>
      </c>
      <c r="C1568" s="9" t="n">
        <v>1911</v>
      </c>
      <c r="D1568" s="10" t="n">
        <v>-18</v>
      </c>
      <c r="E1568" s="11" t="n">
        <v>-0.009300000000000001</v>
      </c>
      <c r="F1568" s="9" t="n">
        <v>73993920000</v>
      </c>
      <c r="G1568" s="10" t="n">
        <v>0</v>
      </c>
      <c r="H1568" s="10" t="n">
        <v>-1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뉴프렉스 (085670)</t>
        </is>
      </c>
      <c r="B1569" t="inlineStr">
        <is>
          <t>전자부품 제조업</t>
        </is>
      </c>
      <c r="C1569" s="7" t="n">
        <v>3020</v>
      </c>
      <c r="D1569" s="5" t="n">
        <v>-200</v>
      </c>
      <c r="E1569" s="13" t="n">
        <v>-0.0621</v>
      </c>
      <c r="F1569" s="7" t="n">
        <v>73990000000</v>
      </c>
      <c r="G1569" s="5" t="n">
        <v>0</v>
      </c>
      <c r="H1569" s="5" t="n">
        <v>-2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씨티씨바이오 (060590)</t>
        </is>
      </c>
      <c r="B1570" s="8" t="inlineStr">
        <is>
          <t>의약품 제조업</t>
        </is>
      </c>
      <c r="C1570" s="9" t="n">
        <v>3055</v>
      </c>
      <c r="D1570" s="10" t="n">
        <v>-155</v>
      </c>
      <c r="E1570" s="11" t="n">
        <v>-0.0483</v>
      </c>
      <c r="F1570" s="9" t="n">
        <v>73872955000</v>
      </c>
      <c r="G1570" s="10" t="n">
        <v>-9000000</v>
      </c>
      <c r="H1570" s="10" t="n">
        <v>-2953</v>
      </c>
      <c r="I1570" s="12" t="n">
        <v>-0.0001218307836744855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0</v>
      </c>
      <c r="AG1570" s="12" t="n">
        <v>0</v>
      </c>
    </row>
    <row r="1571">
      <c r="A1571" t="inlineStr">
        <is>
          <t>에스트래픽 (234300)</t>
        </is>
      </c>
      <c r="B1571" t="inlineStr">
        <is>
          <t>컴퓨터 프로그래밍, 시스템 통합 및 관리업</t>
        </is>
      </c>
      <c r="C1571" s="7" t="n">
        <v>2715</v>
      </c>
      <c r="D1571" s="5" t="n">
        <v>-55</v>
      </c>
      <c r="E1571" s="13" t="n">
        <v>-0.0199</v>
      </c>
      <c r="F1571" s="7" t="n">
        <v>73867005000</v>
      </c>
      <c r="G1571" s="5" t="n">
        <v>0</v>
      </c>
      <c r="H1571" s="5" t="n">
        <v>0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1000000</v>
      </c>
      <c r="AF1571" s="5" t="n">
        <v>450</v>
      </c>
      <c r="AG1571" s="6" t="n">
        <v>1.353784412945942e-05</v>
      </c>
    </row>
    <row r="1572">
      <c r="A1572" s="8" t="inlineStr">
        <is>
          <t>라이온켐텍 (171120)</t>
        </is>
      </c>
      <c r="B1572" s="8" t="inlineStr">
        <is>
          <t>기타 화학제품 제조업</t>
        </is>
      </c>
      <c r="C1572" s="9" t="n">
        <v>2055</v>
      </c>
      <c r="D1572" s="10" t="n">
        <v>-30</v>
      </c>
      <c r="E1572" s="11" t="n">
        <v>-0.0144</v>
      </c>
      <c r="F1572" s="9" t="n">
        <v>73776555000</v>
      </c>
      <c r="G1572" s="10" t="n">
        <v>-7000000</v>
      </c>
      <c r="H1572" s="10" t="n">
        <v>-3197</v>
      </c>
      <c r="I1572" s="12" t="n">
        <v>-9.488109061205149e-05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오파스넷 (173130)</t>
        </is>
      </c>
      <c r="B1573" t="inlineStr">
        <is>
          <t>컴퓨터 프로그래밍, 시스템 통합 및 관리업</t>
        </is>
      </c>
      <c r="C1573" s="7" t="n">
        <v>5650</v>
      </c>
      <c r="D1573" s="5" t="n">
        <v>-170</v>
      </c>
      <c r="E1573" s="13" t="n">
        <v>-0.0292</v>
      </c>
      <c r="F1573" s="7" t="n">
        <v>73709900000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1000000</v>
      </c>
      <c r="AF1573" s="5" t="n">
        <v>120</v>
      </c>
      <c r="AG1573" s="6" t="n">
        <v>1.356669863885313e-05</v>
      </c>
    </row>
    <row r="1574">
      <c r="A1574" s="8" t="inlineStr">
        <is>
          <t>휴비츠 (065510)</t>
        </is>
      </c>
      <c r="B1574" s="8" t="inlineStr">
        <is>
          <t>의료용 기기 제조업</t>
        </is>
      </c>
      <c r="C1574" s="9" t="n">
        <v>6760</v>
      </c>
      <c r="D1574" s="10" t="n">
        <v>-60</v>
      </c>
      <c r="E1574" s="11" t="n">
        <v>-0.008800000000000001</v>
      </c>
      <c r="F1574" s="9" t="n">
        <v>73528520000</v>
      </c>
      <c r="G1574" s="10" t="n">
        <v>137000000</v>
      </c>
      <c r="H1574" s="10" t="n">
        <v>20562</v>
      </c>
      <c r="I1574" s="12" t="n">
        <v>0.001863222597163658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18000000</v>
      </c>
      <c r="AF1574" s="10" t="n">
        <v>2700</v>
      </c>
      <c r="AG1574" s="12" t="n">
        <v>0.0002448029689704077</v>
      </c>
    </row>
    <row r="1575">
      <c r="A1575" t="inlineStr">
        <is>
          <t>아이엠티 (451220)</t>
        </is>
      </c>
      <c r="B1575" t="inlineStr">
        <is>
          <t>특수 목적용 기계 제조업</t>
        </is>
      </c>
      <c r="C1575" s="7" t="n">
        <v>9330</v>
      </c>
      <c r="D1575" s="5" t="n">
        <v>-400</v>
      </c>
      <c r="E1575" s="13" t="n">
        <v>-0.0411</v>
      </c>
      <c r="F1575" s="7" t="n">
        <v>73464420000</v>
      </c>
      <c r="G1575" s="5" t="n">
        <v>2000000</v>
      </c>
      <c r="H1575" s="5" t="n">
        <v>264</v>
      </c>
      <c r="I1575" s="6" t="n">
        <v>2.722406302261694e-05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동양고속 (084670)</t>
        </is>
      </c>
      <c r="B1576" s="8" t="inlineStr">
        <is>
          <t>육상 여객 운송업</t>
        </is>
      </c>
      <c r="C1576" s="9" t="n">
        <v>25350</v>
      </c>
      <c r="D1576" s="10" t="n">
        <v>-1050</v>
      </c>
      <c r="E1576" s="11" t="n">
        <v>-0.0398</v>
      </c>
      <c r="F1576" s="9" t="n">
        <v>73388250000</v>
      </c>
      <c r="G1576" s="10" t="n">
        <v>1000000</v>
      </c>
      <c r="H1576" s="10" t="n">
        <v>38</v>
      </c>
      <c r="I1576" s="12" t="n">
        <v>1.362615950101004e-05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2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-1</v>
      </c>
      <c r="AG1576" s="12" t="n">
        <v>0</v>
      </c>
    </row>
    <row r="1577">
      <c r="A1577" t="inlineStr">
        <is>
          <t>한울반도체 (320000)</t>
        </is>
      </c>
      <c r="B1577" t="inlineStr">
        <is>
          <t>특수 목적용 기계 제조업</t>
        </is>
      </c>
      <c r="C1577" s="7" t="n">
        <v>10610</v>
      </c>
      <c r="D1577" s="5" t="n">
        <v>-640</v>
      </c>
      <c r="E1577" s="13" t="n">
        <v>-0.05690000000000001</v>
      </c>
      <c r="F1577" s="7" t="n">
        <v>73346930000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41</v>
      </c>
      <c r="AG1577" s="6" t="n">
        <v>0</v>
      </c>
    </row>
    <row r="1578">
      <c r="A1578" s="8" t="inlineStr">
        <is>
          <t>포바이포 (389140)</t>
        </is>
      </c>
      <c r="B1578" s="8" t="inlineStr">
        <is>
          <t>영화, 비디오물, 방송프로그램 제작 및 배급업</t>
        </is>
      </c>
      <c r="C1578" s="9" t="n">
        <v>5140</v>
      </c>
      <c r="D1578" s="10" t="n">
        <v>-110</v>
      </c>
      <c r="E1578" s="11" t="n">
        <v>-0.021</v>
      </c>
      <c r="F1578" s="9" t="n">
        <v>73342660000</v>
      </c>
      <c r="G1578" s="10" t="n">
        <v>3000000</v>
      </c>
      <c r="H1578" s="10" t="n">
        <v>510</v>
      </c>
      <c r="I1578" s="12" t="n">
        <v>4.090388867815811e-05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3000000</v>
      </c>
      <c r="AF1578" s="10" t="n">
        <v>500</v>
      </c>
      <c r="AG1578" s="12" t="n">
        <v>4.090388867815811e-05</v>
      </c>
    </row>
    <row r="1579">
      <c r="A1579" t="inlineStr">
        <is>
          <t>서남 (294630)</t>
        </is>
      </c>
      <c r="B1579" t="inlineStr">
        <is>
          <t>기타 전기장비 제조업</t>
        </is>
      </c>
      <c r="C1579" s="7" t="n">
        <v>2760</v>
      </c>
      <c r="D1579" s="5" t="n">
        <v>-155</v>
      </c>
      <c r="E1579" s="13" t="n">
        <v>-0.0532</v>
      </c>
      <c r="F1579" s="7" t="n">
        <v>73137240000</v>
      </c>
      <c r="G1579" s="5" t="n">
        <v>0</v>
      </c>
      <c r="H1579" s="5" t="n">
        <v>0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티에스아이 (277880)</t>
        </is>
      </c>
      <c r="B1580" s="8" t="inlineStr">
        <is>
          <t>특수 목적용 기계 제조업</t>
        </is>
      </c>
      <c r="C1580" s="9" t="n">
        <v>3675</v>
      </c>
      <c r="D1580" s="10" t="n">
        <v>40</v>
      </c>
      <c r="E1580" s="11" t="n">
        <v>0.011</v>
      </c>
      <c r="F1580" s="9" t="n">
        <v>72923025000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35000000</v>
      </c>
      <c r="Z1580" s="10" t="n">
        <v>9394</v>
      </c>
      <c r="AA1580" s="12" t="n">
        <v>0.000479958147649525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세원물산 (024830)</t>
        </is>
      </c>
      <c r="B1581" t="inlineStr">
        <is>
          <t>자동차 신품 부품 제조업</t>
        </is>
      </c>
      <c r="C1581" s="7" t="n">
        <v>8710</v>
      </c>
      <c r="D1581" s="5" t="n">
        <v>-230</v>
      </c>
      <c r="E1581" s="13" t="n">
        <v>-0.0257</v>
      </c>
      <c r="F1581" s="7" t="n">
        <v>72728500000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0</v>
      </c>
      <c r="AG1581" s="6" t="n">
        <v>0</v>
      </c>
    </row>
    <row r="1582">
      <c r="A1582" s="8" t="inlineStr">
        <is>
          <t>엔케이 (085310)</t>
        </is>
      </c>
      <c r="B1582" s="8" t="inlineStr">
        <is>
          <t>구조용 금속제품, 탱크 및 증기발생기 제조업</t>
        </is>
      </c>
      <c r="C1582" s="9" t="n">
        <v>9790</v>
      </c>
      <c r="D1582" s="10" t="n">
        <v>220</v>
      </c>
      <c r="E1582" s="11" t="n">
        <v>0.023</v>
      </c>
      <c r="F1582" s="9" t="n">
        <v>72622220000</v>
      </c>
      <c r="G1582" s="10" t="n">
        <v>47000000</v>
      </c>
      <c r="H1582" s="10" t="n">
        <v>4924</v>
      </c>
      <c r="I1582" s="12" t="n">
        <v>0.0006471848423251176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5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-1000000</v>
      </c>
      <c r="AF1582" s="10" t="n">
        <v>-71</v>
      </c>
      <c r="AG1582" s="12" t="n">
        <v>-1.376989026223654e-05</v>
      </c>
    </row>
    <row r="1583">
      <c r="A1583" t="inlineStr">
        <is>
          <t>SY동아 (041930)</t>
        </is>
      </c>
      <c r="B1583" t="inlineStr">
        <is>
          <t>고무제품 제조업</t>
        </is>
      </c>
      <c r="C1583" s="7" t="n">
        <v>4775</v>
      </c>
      <c r="D1583" s="5" t="n">
        <v>-200</v>
      </c>
      <c r="E1583" s="13" t="n">
        <v>-0.04019999999999999</v>
      </c>
      <c r="F1583" s="7" t="n">
        <v>72580000000</v>
      </c>
      <c r="G1583" s="5" t="n">
        <v>0</v>
      </c>
      <c r="H1583" s="5" t="n">
        <v>2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73000000</v>
      </c>
      <c r="AF1583" s="5" t="n">
        <v>14973</v>
      </c>
      <c r="AG1583" s="6" t="n">
        <v>0.001005786718104161</v>
      </c>
    </row>
    <row r="1584">
      <c r="A1584" s="8" t="inlineStr">
        <is>
          <t>오텍 (067170)</t>
        </is>
      </c>
      <c r="B1584" s="8" t="inlineStr">
        <is>
          <t>자동차 재제조 부품 제조업</t>
        </is>
      </c>
      <c r="C1584" s="9" t="n">
        <v>2640</v>
      </c>
      <c r="D1584" s="10" t="n">
        <v>360</v>
      </c>
      <c r="E1584" s="11" t="n">
        <v>0.1579</v>
      </c>
      <c r="F1584" s="9" t="n">
        <v>72491760000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100000000</v>
      </c>
      <c r="AF1584" s="10" t="n">
        <v>41745</v>
      </c>
      <c r="AG1584" s="12" t="n">
        <v>0.001379467128401904</v>
      </c>
    </row>
    <row r="1585">
      <c r="A1585" t="inlineStr">
        <is>
          <t>피제이전자 (006140)</t>
        </is>
      </c>
      <c r="B1585" t="inlineStr">
        <is>
          <t>의료용 기기 제조업</t>
        </is>
      </c>
      <c r="C1585" s="7" t="n">
        <v>4875</v>
      </c>
      <c r="D1585" s="5" t="n">
        <v>-195</v>
      </c>
      <c r="E1585" s="13" t="n">
        <v>-0.0385</v>
      </c>
      <c r="F1585" s="7" t="n">
        <v>72466875000</v>
      </c>
      <c r="G1585" s="5" t="n">
        <v>54000000</v>
      </c>
      <c r="H1585" s="5" t="n">
        <v>10845</v>
      </c>
      <c r="I1585" s="6" t="n">
        <v>0.0007451680509198168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한국컴퓨터 (054040)</t>
        </is>
      </c>
      <c r="B1586" s="8" t="inlineStr">
        <is>
          <t>전자부품 제조업</t>
        </is>
      </c>
      <c r="C1586" s="9" t="n">
        <v>4505</v>
      </c>
      <c r="D1586" s="10" t="n">
        <v>-445</v>
      </c>
      <c r="E1586" s="11" t="n">
        <v>-0.08990000000000001</v>
      </c>
      <c r="F1586" s="9" t="n">
        <v>72399855000</v>
      </c>
      <c r="G1586" s="10" t="n">
        <v>3000000</v>
      </c>
      <c r="H1586" s="10" t="n">
        <v>643</v>
      </c>
      <c r="I1586" s="12" t="n">
        <v>4.143654707595753e-05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3000000</v>
      </c>
      <c r="AF1586" s="10" t="n">
        <v>640</v>
      </c>
      <c r="AG1586" s="12" t="n">
        <v>4.143654707595753e-05</v>
      </c>
    </row>
    <row r="1587">
      <c r="A1587" t="inlineStr">
        <is>
          <t>CJ씨푸드 (011150)</t>
        </is>
      </c>
      <c r="B1587" t="inlineStr">
        <is>
          <t>기타 식품 제조업</t>
        </is>
      </c>
      <c r="C1587" s="7" t="n">
        <v>2015</v>
      </c>
      <c r="D1587" s="5" t="n">
        <v>-30</v>
      </c>
      <c r="E1587" s="13" t="n">
        <v>-0.0147</v>
      </c>
      <c r="F1587" s="7" t="n">
        <v>72398950000</v>
      </c>
      <c r="G1587" s="5" t="n">
        <v>1000000</v>
      </c>
      <c r="H1587" s="5" t="n">
        <v>702</v>
      </c>
      <c r="I1587" s="6" t="n">
        <v>1.381235501343597e-05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24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1000000</v>
      </c>
      <c r="AF1587" s="5" t="n">
        <v>546</v>
      </c>
      <c r="AG1587" s="6" t="n">
        <v>1.381235501343597e-05</v>
      </c>
    </row>
    <row r="1588">
      <c r="A1588" s="8" t="inlineStr">
        <is>
          <t>APS이노베이션 (079810)</t>
        </is>
      </c>
      <c r="B1588" s="8" t="inlineStr">
        <is>
          <t>기타 전기장비 제조업</t>
        </is>
      </c>
      <c r="C1588" s="9" t="n">
        <v>3360</v>
      </c>
      <c r="D1588" s="10" t="n">
        <v>-160</v>
      </c>
      <c r="E1588" s="11" t="n">
        <v>-0.0455</v>
      </c>
      <c r="F1588" s="9" t="n">
        <v>72334080000</v>
      </c>
      <c r="G1588" s="10" t="n">
        <v>-1000000</v>
      </c>
      <c r="H1588" s="10" t="n">
        <v>-400</v>
      </c>
      <c r="I1588" s="12" t="n">
        <v>-1.382474208561165e-05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24</v>
      </c>
      <c r="AG1588" s="12" t="n">
        <v>0</v>
      </c>
    </row>
    <row r="1589">
      <c r="A1589" t="inlineStr">
        <is>
          <t>아이티센엔텍 (010280)</t>
        </is>
      </c>
      <c r="B1589" t="inlineStr">
        <is>
          <t>컴퓨터 프로그래밍, 시스템 통합 및 관리업</t>
        </is>
      </c>
      <c r="C1589" s="7" t="n">
        <v>5550</v>
      </c>
      <c r="D1589" s="5" t="n">
        <v>60</v>
      </c>
      <c r="E1589" s="13" t="n">
        <v>0.0109</v>
      </c>
      <c r="F1589" s="7" t="n">
        <v>72283200000</v>
      </c>
      <c r="G1589" s="5" t="n">
        <v>0</v>
      </c>
      <c r="H1589" s="5" t="n">
        <v>0</v>
      </c>
      <c r="I1589" s="6" t="n">
        <v>0</v>
      </c>
      <c r="J1589" s="5" t="n">
        <v>17000000</v>
      </c>
      <c r="K1589" s="5" t="n">
        <v>3000</v>
      </c>
      <c r="L1589" s="6" t="n">
        <v>0.0002351860459968568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일동홀딩스 (000230)</t>
        </is>
      </c>
      <c r="B1590" s="8" t="inlineStr">
        <is>
          <t>의약품 제조업</t>
        </is>
      </c>
      <c r="C1590" s="9" t="n">
        <v>6260</v>
      </c>
      <c r="D1590" s="10" t="n">
        <v>-260</v>
      </c>
      <c r="E1590" s="11" t="n">
        <v>-0.0399</v>
      </c>
      <c r="F1590" s="9" t="n">
        <v>72240400000</v>
      </c>
      <c r="G1590" s="10" t="n">
        <v>1000000</v>
      </c>
      <c r="H1590" s="10" t="n">
        <v>147</v>
      </c>
      <c r="I1590" s="12" t="n">
        <v>1.384266975265918e-05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한일단조 (024740)</t>
        </is>
      </c>
      <c r="B1591" t="inlineStr">
        <is>
          <t>자동차 신품 부품 제조업</t>
        </is>
      </c>
      <c r="C1591" s="7" t="n">
        <v>2195</v>
      </c>
      <c r="D1591" s="5" t="n">
        <v>25</v>
      </c>
      <c r="E1591" s="13" t="n">
        <v>0.0115</v>
      </c>
      <c r="F1591" s="7" t="n">
        <v>72208915000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-5</v>
      </c>
      <c r="AG1591" s="6" t="n">
        <v>0</v>
      </c>
    </row>
    <row r="1592">
      <c r="A1592" s="8" t="inlineStr">
        <is>
          <t>이월드 (084680)</t>
        </is>
      </c>
      <c r="B1592" s="8" t="inlineStr">
        <is>
          <t>귀금속 및 장신용품 제조업</t>
        </is>
      </c>
      <c r="C1592" s="9" t="n">
        <v>509</v>
      </c>
      <c r="D1592" s="10" t="n">
        <v>-21</v>
      </c>
      <c r="E1592" s="11" t="n">
        <v>-0.0396</v>
      </c>
      <c r="F1592" s="9" t="n">
        <v>72179254000</v>
      </c>
      <c r="G1592" s="10" t="n">
        <v>-6000000</v>
      </c>
      <c r="H1592" s="10" t="n">
        <v>-11462</v>
      </c>
      <c r="I1592" s="12" t="n">
        <v>-8.312637866830821e-05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94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폴라리스AI파마 (041910)</t>
        </is>
      </c>
      <c r="B1593" t="inlineStr">
        <is>
          <t>의약품 제조업</t>
        </is>
      </c>
      <c r="C1593" s="7" t="n">
        <v>5430</v>
      </c>
      <c r="D1593" s="5" t="n">
        <v>-90</v>
      </c>
      <c r="E1593" s="13" t="n">
        <v>-0.0163</v>
      </c>
      <c r="F1593" s="7" t="n">
        <v>72126690000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에스피소프트 (443670)</t>
        </is>
      </c>
      <c r="B1594" s="8" t="inlineStr">
        <is>
          <t>컴퓨터 프로그래밍, 시스템 통합 및 관리업</t>
        </is>
      </c>
      <c r="C1594" s="9" t="n">
        <v>3000</v>
      </c>
      <c r="D1594" s="10" t="n">
        <v>-205</v>
      </c>
      <c r="E1594" s="11" t="n">
        <v>-0.064</v>
      </c>
      <c r="F1594" s="9" t="n">
        <v>72030000000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팜젠사이언스 (004720)</t>
        </is>
      </c>
      <c r="B1595" t="inlineStr">
        <is>
          <t>의약품 제조업</t>
        </is>
      </c>
      <c r="C1595" s="7" t="n">
        <v>3175</v>
      </c>
      <c r="D1595" s="5" t="n">
        <v>-130</v>
      </c>
      <c r="E1595" s="13" t="n">
        <v>-0.0393</v>
      </c>
      <c r="F1595" s="7" t="n">
        <v>71926450000</v>
      </c>
      <c r="G1595" s="5" t="n">
        <v>0</v>
      </c>
      <c r="H1595" s="5" t="n">
        <v>-28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10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5</v>
      </c>
      <c r="AG1595" s="6" t="n">
        <v>0</v>
      </c>
    </row>
    <row r="1596">
      <c r="A1596" s="8" t="inlineStr">
        <is>
          <t>탑머티리얼 (360070)</t>
        </is>
      </c>
      <c r="B1596" s="8" t="inlineStr">
        <is>
          <t>일차전지 및 이차전지 제조업</t>
        </is>
      </c>
      <c r="C1596" s="9" t="n">
        <v>8780</v>
      </c>
      <c r="D1596" s="10" t="n">
        <v>-590</v>
      </c>
      <c r="E1596" s="11" t="n">
        <v>-0.063</v>
      </c>
      <c r="F1596" s="9" t="n">
        <v>71925760000</v>
      </c>
      <c r="G1596" s="10" t="n">
        <v>-8000000</v>
      </c>
      <c r="H1596" s="10" t="n">
        <v>-875</v>
      </c>
      <c r="I1596" s="12" t="n">
        <v>-0.0001112257972665148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아모센스 (357580)</t>
        </is>
      </c>
      <c r="B1597" t="inlineStr">
        <is>
          <t>전자부품 제조업</t>
        </is>
      </c>
      <c r="C1597" s="7" t="n">
        <v>6100</v>
      </c>
      <c r="D1597" s="5" t="n">
        <v>-890</v>
      </c>
      <c r="E1597" s="13" t="n">
        <v>-0.1273</v>
      </c>
      <c r="F1597" s="7" t="n">
        <v>71912900000</v>
      </c>
      <c r="G1597" s="5" t="n">
        <v>-1000000</v>
      </c>
      <c r="H1597" s="5" t="n">
        <v>-90</v>
      </c>
      <c r="I1597" s="6" t="n">
        <v>-1.390571093642448e-05</v>
      </c>
      <c r="J1597" s="5" t="n">
        <v>-28000000</v>
      </c>
      <c r="K1597" s="5" t="n">
        <v>-4499</v>
      </c>
      <c r="L1597" s="6" t="n">
        <v>-0.0003893599062198855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-1000000</v>
      </c>
      <c r="T1597" s="5" t="n">
        <v>-108</v>
      </c>
      <c r="U1597" s="6" t="n">
        <v>-1.390571093642448e-05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-10000000</v>
      </c>
      <c r="AF1597" s="5" t="n">
        <v>-1502</v>
      </c>
      <c r="AG1597" s="6" t="n">
        <v>-0.0001390571093642448</v>
      </c>
    </row>
    <row r="1598">
      <c r="A1598" s="8" t="inlineStr">
        <is>
          <t>다스코 (058730)</t>
        </is>
      </c>
      <c r="B1598" s="8" t="inlineStr">
        <is>
          <t>구조용 금속제품, 탱크 및 증기발생기 제조업</t>
        </is>
      </c>
      <c r="C1598" s="9" t="n">
        <v>3550</v>
      </c>
      <c r="D1598" s="10" t="n">
        <v>-120</v>
      </c>
      <c r="E1598" s="11" t="n">
        <v>-0.0327</v>
      </c>
      <c r="F1598" s="9" t="n">
        <v>71891050000</v>
      </c>
      <c r="G1598" s="10" t="n">
        <v>1000000</v>
      </c>
      <c r="H1598" s="10" t="n">
        <v>381</v>
      </c>
      <c r="I1598" s="12" t="n">
        <v>1.390993732877736e-05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13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4</v>
      </c>
      <c r="AG1598" s="12" t="n">
        <v>0</v>
      </c>
    </row>
    <row r="1599">
      <c r="A1599" t="inlineStr">
        <is>
          <t>넥스트칩 (396270)</t>
        </is>
      </c>
      <c r="B1599" t="inlineStr">
        <is>
          <t>반도체 제조업</t>
        </is>
      </c>
      <c r="C1599" s="7" t="n">
        <v>2185</v>
      </c>
      <c r="D1599" s="5" t="n">
        <v>-105</v>
      </c>
      <c r="E1599" s="13" t="n">
        <v>-0.0459</v>
      </c>
      <c r="F1599" s="7" t="n">
        <v>71858095000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자이글 (234920)</t>
        </is>
      </c>
      <c r="B1600" s="8" t="inlineStr">
        <is>
          <t>가정용 기기 제조업</t>
        </is>
      </c>
      <c r="C1600" s="9" t="n">
        <v>5310</v>
      </c>
      <c r="D1600" s="10" t="n">
        <v>0</v>
      </c>
      <c r="E1600" s="11" t="n">
        <v>0</v>
      </c>
      <c r="F1600" s="9" t="n">
        <v>71844300000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위닉스 (044340)</t>
        </is>
      </c>
      <c r="B1601" t="inlineStr">
        <is>
          <t>가정용 기기 제조업</t>
        </is>
      </c>
      <c r="C1601" s="7" t="n">
        <v>4010</v>
      </c>
      <c r="D1601" s="5" t="n">
        <v>-200</v>
      </c>
      <c r="E1601" s="13" t="n">
        <v>-0.0475</v>
      </c>
      <c r="F1601" s="7" t="n">
        <v>71670730000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80</v>
      </c>
      <c r="AG1601" s="6" t="n">
        <v>0</v>
      </c>
    </row>
    <row r="1602">
      <c r="A1602" s="8" t="inlineStr">
        <is>
          <t>동국생명과학 (303810)</t>
        </is>
      </c>
      <c r="B1602" s="8" t="inlineStr">
        <is>
          <t>의약품 제조업</t>
        </is>
      </c>
      <c r="C1602" s="9" t="n">
        <v>2235</v>
      </c>
      <c r="D1602" s="10" t="n">
        <v>-135</v>
      </c>
      <c r="E1602" s="11" t="n">
        <v>-0.057</v>
      </c>
      <c r="F1602" s="9" t="n">
        <v>71484240000</v>
      </c>
      <c r="G1602" s="10" t="n">
        <v>3000000</v>
      </c>
      <c r="H1602" s="10" t="n">
        <v>1101</v>
      </c>
      <c r="I1602" s="12" t="n">
        <v>4.196729237101772e-05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173</v>
      </c>
      <c r="AG1602" s="12" t="n">
        <v>0</v>
      </c>
    </row>
    <row r="1603">
      <c r="A1603" t="inlineStr">
        <is>
          <t>아이티센씨티에스 (031820)</t>
        </is>
      </c>
      <c r="B1603" t="inlineStr">
        <is>
          <t>컴퓨터 프로그래밍, 시스템 통합 및 관리업</t>
        </is>
      </c>
      <c r="C1603" s="7" t="n">
        <v>5900</v>
      </c>
      <c r="D1603" s="5" t="n">
        <v>-190</v>
      </c>
      <c r="E1603" s="13" t="n">
        <v>-0.0312</v>
      </c>
      <c r="F1603" s="7" t="n">
        <v>71419500000</v>
      </c>
      <c r="G1603" s="5" t="n">
        <v>4000000</v>
      </c>
      <c r="H1603" s="5" t="n">
        <v>684</v>
      </c>
      <c r="I1603" s="6" t="n">
        <v>5.600711290333873e-05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8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한국내화 (010040)</t>
        </is>
      </c>
      <c r="B1604" s="8" t="inlineStr">
        <is>
          <t>내화, 비내화 요업제품 제조업</t>
        </is>
      </c>
      <c r="C1604" s="9" t="n">
        <v>1737</v>
      </c>
      <c r="D1604" s="10" t="n">
        <v>12</v>
      </c>
      <c r="E1604" s="11" t="n">
        <v>0.006999999999999999</v>
      </c>
      <c r="F1604" s="9" t="n">
        <v>71333379000</v>
      </c>
      <c r="G1604" s="10" t="n">
        <v>2000000</v>
      </c>
      <c r="H1604" s="10" t="n">
        <v>1153</v>
      </c>
      <c r="I1604" s="12" t="n">
        <v>2.803736522841571e-05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27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기가레인 (049080)</t>
        </is>
      </c>
      <c r="B1605" t="inlineStr">
        <is>
          <t>전자부품 제조업</t>
        </is>
      </c>
      <c r="C1605" s="7" t="n">
        <v>8400</v>
      </c>
      <c r="D1605" s="5" t="n">
        <v>-260</v>
      </c>
      <c r="E1605" s="13" t="n">
        <v>-0.03</v>
      </c>
      <c r="F1605" s="7" t="n">
        <v>71299200000</v>
      </c>
      <c r="G1605" s="5" t="n">
        <v>0</v>
      </c>
      <c r="H1605" s="5" t="n">
        <v>0</v>
      </c>
      <c r="I1605" s="6" t="n">
        <v>0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-15000000</v>
      </c>
      <c r="AF1605" s="5" t="n">
        <v>-1706</v>
      </c>
      <c r="AG1605" s="6" t="n">
        <v>-0.0002103810421435304</v>
      </c>
    </row>
    <row r="1606">
      <c r="A1606" s="8" t="inlineStr">
        <is>
          <t>한국첨단소재 (062970)</t>
        </is>
      </c>
      <c r="B1606" s="8" t="inlineStr">
        <is>
          <t>통신 및 방송 장비 제조업</t>
        </is>
      </c>
      <c r="C1606" s="9" t="n">
        <v>2495</v>
      </c>
      <c r="D1606" s="10" t="n">
        <v>-100</v>
      </c>
      <c r="E1606" s="11" t="n">
        <v>-0.0385</v>
      </c>
      <c r="F1606" s="9" t="n">
        <v>71217280000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10</v>
      </c>
      <c r="AG1606" s="12" t="n">
        <v>0</v>
      </c>
    </row>
    <row r="1607">
      <c r="A1607" t="inlineStr">
        <is>
          <t>웅진씽크빅 (095720)</t>
        </is>
      </c>
      <c r="B1607" t="inlineStr">
        <is>
          <t>초등 교육기관</t>
        </is>
      </c>
      <c r="C1607" s="7" t="n">
        <v>1248</v>
      </c>
      <c r="D1607" s="5" t="n">
        <v>-18</v>
      </c>
      <c r="E1607" s="13" t="n">
        <v>-0.0142</v>
      </c>
      <c r="F1607" s="7" t="n">
        <v>70920096000</v>
      </c>
      <c r="G1607" s="5" t="n">
        <v>1000000</v>
      </c>
      <c r="H1607" s="5" t="n">
        <v>746</v>
      </c>
      <c r="I1607" s="6" t="n">
        <v>1.41003757242517e-05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39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남화토건 (091590)</t>
        </is>
      </c>
      <c r="B1608" s="8" t="inlineStr">
        <is>
          <t>건물 건설업</t>
        </is>
      </c>
      <c r="C1608" s="9" t="n">
        <v>6040</v>
      </c>
      <c r="D1608" s="10" t="n">
        <v>-340</v>
      </c>
      <c r="E1608" s="11" t="n">
        <v>-0.0533</v>
      </c>
      <c r="F1608" s="9" t="n">
        <v>70909600000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-4000000</v>
      </c>
      <c r="AF1608" s="10" t="n">
        <v>-738</v>
      </c>
      <c r="AG1608" s="12" t="n">
        <v>-5.640985141645137e-05</v>
      </c>
    </row>
    <row r="1609">
      <c r="A1609" t="inlineStr">
        <is>
          <t>모델솔루션 (417970)</t>
        </is>
      </c>
      <c r="B1609" t="inlineStr">
        <is>
          <t>특수 목적용 기계 제조업</t>
        </is>
      </c>
      <c r="C1609" s="7" t="n">
        <v>11080</v>
      </c>
      <c r="D1609" s="5" t="n">
        <v>-590</v>
      </c>
      <c r="E1609" s="13" t="n">
        <v>-0.0506</v>
      </c>
      <c r="F1609" s="7" t="n">
        <v>70867680000</v>
      </c>
      <c r="G1609" s="5" t="n">
        <v>0</v>
      </c>
      <c r="H1609" s="5" t="n">
        <v>1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2000000</v>
      </c>
      <c r="AF1609" s="5" t="n">
        <v>147</v>
      </c>
      <c r="AG1609" s="6" t="n">
        <v>2.822160962514929e-05</v>
      </c>
    </row>
    <row r="1610">
      <c r="A1610" s="8" t="inlineStr">
        <is>
          <t>코오롱인더우 (120115)</t>
        </is>
      </c>
      <c r="B1610" s="8" t="inlineStr">
        <is>
          <t>미분류</t>
        </is>
      </c>
      <c r="C1610" s="9" t="n">
        <v>25600</v>
      </c>
      <c r="D1610" s="10" t="n">
        <v>0</v>
      </c>
      <c r="E1610" s="11" t="n">
        <v>0</v>
      </c>
      <c r="F1610" s="9" t="n">
        <v>70835200000</v>
      </c>
      <c r="G1610" s="10" t="n">
        <v>-7000000</v>
      </c>
      <c r="H1610" s="10" t="n">
        <v>-265</v>
      </c>
      <c r="I1610" s="12" t="n">
        <v>-9.882092518973618e-05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0</v>
      </c>
      <c r="AG1610" s="12" t="n">
        <v>0</v>
      </c>
    </row>
    <row r="1611">
      <c r="A1611" t="inlineStr">
        <is>
          <t>서플러스글로벌 (140070)</t>
        </is>
      </c>
      <c r="B1611" t="inlineStr">
        <is>
          <t>기계장비 및 관련 물품 도매업</t>
        </is>
      </c>
      <c r="C1611" s="7" t="n">
        <v>1915</v>
      </c>
      <c r="D1611" s="5" t="n">
        <v>81</v>
      </c>
      <c r="E1611" s="13" t="n">
        <v>0.0442</v>
      </c>
      <c r="F1611" s="7" t="n">
        <v>70832020000</v>
      </c>
      <c r="G1611" s="5" t="n">
        <v>63000000</v>
      </c>
      <c r="H1611" s="5" t="n">
        <v>31090</v>
      </c>
      <c r="I1611" s="6" t="n">
        <v>0.0008894282557521302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-3000000</v>
      </c>
      <c r="AF1611" s="5" t="n">
        <v>-1681</v>
      </c>
      <c r="AG1611" s="6" t="n">
        <v>-4.235372646438715e-05</v>
      </c>
    </row>
    <row r="1612">
      <c r="A1612" s="8" t="inlineStr">
        <is>
          <t>KT지니뮤직 (043610)</t>
        </is>
      </c>
      <c r="B1612" s="8" t="inlineStr">
        <is>
          <t>영상·오디오물 제공 서비스업</t>
        </is>
      </c>
      <c r="C1612" s="9" t="n">
        <v>1218</v>
      </c>
      <c r="D1612" s="10" t="n">
        <v>-16</v>
      </c>
      <c r="E1612" s="11" t="n">
        <v>-0.013</v>
      </c>
      <c r="F1612" s="9" t="n">
        <v>70784070000</v>
      </c>
      <c r="G1612" s="10" t="n">
        <v>-1000000</v>
      </c>
      <c r="H1612" s="10" t="n">
        <v>-939</v>
      </c>
      <c r="I1612" s="12" t="n">
        <v>-1.412747246661572e-05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지구홀딩스 (221800)</t>
        </is>
      </c>
      <c r="B1613" t="inlineStr">
        <is>
          <t>기타 과학기술 서비스업</t>
        </is>
      </c>
      <c r="C1613" s="7" t="n">
        <v>4335</v>
      </c>
      <c r="D1613" s="5" t="n">
        <v>55</v>
      </c>
      <c r="E1613" s="13" t="n">
        <v>0.0129</v>
      </c>
      <c r="F1613" s="7" t="n">
        <v>70738530000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신일제약 (012790)</t>
        </is>
      </c>
      <c r="B1614" s="8" t="inlineStr">
        <is>
          <t>의약품 제조업</t>
        </is>
      </c>
      <c r="C1614" s="9" t="n">
        <v>5900</v>
      </c>
      <c r="D1614" s="10" t="n">
        <v>-70</v>
      </c>
      <c r="E1614" s="11" t="n">
        <v>-0.0117</v>
      </c>
      <c r="F1614" s="9" t="n">
        <v>70717400000</v>
      </c>
      <c r="G1614" s="10" t="n">
        <v>0</v>
      </c>
      <c r="H1614" s="10" t="n">
        <v>8</v>
      </c>
      <c r="I1614" s="12" t="n">
        <v>0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132000000</v>
      </c>
      <c r="AF1614" s="10" t="n">
        <v>22074</v>
      </c>
      <c r="AG1614" s="12" t="n">
        <v>0.001866584461532805</v>
      </c>
    </row>
    <row r="1615">
      <c r="A1615" t="inlineStr">
        <is>
          <t>옵티팜 (153710)</t>
        </is>
      </c>
      <c r="B1615" t="inlineStr">
        <is>
          <t>의료용품 및 기타 의약 관련제품 제조업</t>
        </is>
      </c>
      <c r="C1615" s="7" t="n">
        <v>4820</v>
      </c>
      <c r="D1615" s="5" t="n">
        <v>5</v>
      </c>
      <c r="E1615" s="13" t="n">
        <v>0.001</v>
      </c>
      <c r="F1615" s="7" t="n">
        <v>70704580000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아미코젠 (092040)</t>
        </is>
      </c>
      <c r="B1616" s="8" t="inlineStr">
        <is>
          <t>기타 식품 제조업</t>
        </is>
      </c>
      <c r="C1616" s="9" t="n">
        <v>999</v>
      </c>
      <c r="D1616" s="10" t="n">
        <v>29</v>
      </c>
      <c r="E1616" s="11" t="n">
        <v>0.0299</v>
      </c>
      <c r="F1616" s="9" t="n">
        <v>70584345000</v>
      </c>
      <c r="G1616" s="10" t="n">
        <v>-16000000</v>
      </c>
      <c r="H1616" s="10" t="n">
        <v>-16151</v>
      </c>
      <c r="I1616" s="12" t="n">
        <v>-0.0002266791595218458</v>
      </c>
      <c r="J1616" s="10" t="n">
        <v>0</v>
      </c>
      <c r="K1616" s="10" t="n">
        <v>0</v>
      </c>
      <c r="L1616" s="12" t="n">
        <v>0</v>
      </c>
      <c r="M1616" s="10" t="n">
        <v>-50000000</v>
      </c>
      <c r="N1616" s="10" t="n">
        <v>-50000</v>
      </c>
      <c r="O1616" s="12" t="n">
        <v>-0.0007083723735057682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1000000</v>
      </c>
      <c r="AF1616" s="10" t="n">
        <v>1000</v>
      </c>
      <c r="AG1616" s="12" t="n">
        <v>1.416744747011536e-05</v>
      </c>
    </row>
    <row r="1617">
      <c r="A1617" t="inlineStr">
        <is>
          <t>팅크웨어 (084730)</t>
        </is>
      </c>
      <c r="B1617" t="inlineStr">
        <is>
          <t>통신 및 방송 장비 제조업</t>
        </is>
      </c>
      <c r="C1617" s="7" t="n">
        <v>6350</v>
      </c>
      <c r="D1617" s="5" t="n">
        <v>-320</v>
      </c>
      <c r="E1617" s="13" t="n">
        <v>-0.048</v>
      </c>
      <c r="F1617" s="7" t="n">
        <v>70542150000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20</v>
      </c>
      <c r="AG1617" s="6" t="n">
        <v>0</v>
      </c>
    </row>
    <row r="1618">
      <c r="A1618" s="8" t="inlineStr">
        <is>
          <t>NH프라임리츠 (338100)</t>
        </is>
      </c>
      <c r="B1618" s="8" t="inlineStr">
        <is>
          <t>부동산 임대 및 공급업</t>
        </is>
      </c>
      <c r="C1618" s="9" t="n">
        <v>3780</v>
      </c>
      <c r="D1618" s="10" t="n">
        <v>-65</v>
      </c>
      <c r="E1618" s="11" t="n">
        <v>-0.0169</v>
      </c>
      <c r="F1618" s="9" t="n">
        <v>70534800000</v>
      </c>
      <c r="G1618" s="10" t="n">
        <v>6000000</v>
      </c>
      <c r="H1618" s="10" t="n">
        <v>1551</v>
      </c>
      <c r="I1618" s="12" t="n">
        <v>8.506439374606577e-05</v>
      </c>
      <c r="J1618" s="10" t="n">
        <v>-7000000</v>
      </c>
      <c r="K1618" s="10" t="n">
        <v>-1815</v>
      </c>
      <c r="L1618" s="12" t="n">
        <v>-9.924179270374341e-05</v>
      </c>
      <c r="M1618" s="10" t="n">
        <v>-16000000</v>
      </c>
      <c r="N1618" s="10" t="n">
        <v>-4241</v>
      </c>
      <c r="O1618" s="12" t="n">
        <v>-0.0002268383833228421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3000000</v>
      </c>
      <c r="AF1618" s="10" t="n">
        <v>800</v>
      </c>
      <c r="AG1618" s="12" t="n">
        <v>4.253219687303288e-05</v>
      </c>
    </row>
    <row r="1619">
      <c r="A1619" t="inlineStr">
        <is>
          <t>큐에스아이 (066310)</t>
        </is>
      </c>
      <c r="B1619" t="inlineStr">
        <is>
          <t>반도체 제조업</t>
        </is>
      </c>
      <c r="C1619" s="7" t="n">
        <v>7600</v>
      </c>
      <c r="D1619" s="5" t="n">
        <v>-180</v>
      </c>
      <c r="E1619" s="13" t="n">
        <v>-0.0231</v>
      </c>
      <c r="F1619" s="7" t="n">
        <v>70459600000</v>
      </c>
      <c r="G1619" s="5" t="n">
        <v>0</v>
      </c>
      <c r="H1619" s="5" t="n">
        <v>-1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-8000000</v>
      </c>
      <c r="AF1619" s="5" t="n">
        <v>-1040</v>
      </c>
      <c r="AG1619" s="6" t="n">
        <v>-0.0001135402415000937</v>
      </c>
    </row>
    <row r="1620">
      <c r="A1620" s="8" t="inlineStr">
        <is>
          <t>유라테크 (048430)</t>
        </is>
      </c>
      <c r="B1620" s="8" t="inlineStr">
        <is>
          <t>전동기, 발전기 및 전기 변환 · 공급 · 제어 장치 제조업</t>
        </is>
      </c>
      <c r="C1620" s="9" t="n">
        <v>6110</v>
      </c>
      <c r="D1620" s="10" t="n">
        <v>-90</v>
      </c>
      <c r="E1620" s="11" t="n">
        <v>-0.0145</v>
      </c>
      <c r="F1620" s="9" t="n">
        <v>70387200000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1000000</v>
      </c>
      <c r="AF1620" s="10" t="n">
        <v>120</v>
      </c>
      <c r="AG1620" s="12" t="n">
        <v>1.42071285688307e-05</v>
      </c>
    </row>
    <row r="1621">
      <c r="A1621" t="inlineStr">
        <is>
          <t>대원미디어 (048910)</t>
        </is>
      </c>
      <c r="B1621" t="inlineStr">
        <is>
          <t>기타 전문 도매업</t>
        </is>
      </c>
      <c r="C1621" s="7" t="n">
        <v>5580</v>
      </c>
      <c r="D1621" s="5" t="n">
        <v>10</v>
      </c>
      <c r="E1621" s="13" t="n">
        <v>0.0018</v>
      </c>
      <c r="F1621" s="7" t="n">
        <v>70185240000</v>
      </c>
      <c r="G1621" s="5" t="n">
        <v>1000000</v>
      </c>
      <c r="H1621" s="5" t="n">
        <v>264</v>
      </c>
      <c r="I1621" s="6" t="n">
        <v>1.424800998044603e-05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KNN (058400)</t>
        </is>
      </c>
      <c r="B1622" s="8" t="inlineStr">
        <is>
          <t>텔레비전 방송업</t>
        </is>
      </c>
      <c r="C1622" s="9" t="n">
        <v>5300</v>
      </c>
      <c r="D1622" s="10" t="n">
        <v>-110</v>
      </c>
      <c r="E1622" s="11" t="n">
        <v>-0.0203</v>
      </c>
      <c r="F1622" s="9" t="n">
        <v>70182600000</v>
      </c>
      <c r="G1622" s="10" t="n">
        <v>-5000000</v>
      </c>
      <c r="H1622" s="10" t="n">
        <v>-846</v>
      </c>
      <c r="I1622" s="12" t="n">
        <v>-7.124272967943621e-05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잉크테크 (049550)</t>
        </is>
      </c>
      <c r="B1623" t="inlineStr">
        <is>
          <t>기타 화학제품 제조업</t>
        </is>
      </c>
      <c r="C1623" s="7" t="n">
        <v>3575</v>
      </c>
      <c r="D1623" s="5" t="n">
        <v>75</v>
      </c>
      <c r="E1623" s="13" t="n">
        <v>0.0214</v>
      </c>
      <c r="F1623" s="7" t="n">
        <v>70091450000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아이디피 (332370)</t>
        </is>
      </c>
      <c r="B1624" s="8" t="inlineStr">
        <is>
          <t>컴퓨터 및 주변장치 제조업</t>
        </is>
      </c>
      <c r="C1624" s="9" t="n">
        <v>5280</v>
      </c>
      <c r="D1624" s="10" t="n">
        <v>-200</v>
      </c>
      <c r="E1624" s="11" t="n">
        <v>-0.0365</v>
      </c>
      <c r="F1624" s="9" t="n">
        <v>70081440000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3000000</v>
      </c>
      <c r="AF1624" s="10" t="n">
        <v>514</v>
      </c>
      <c r="AG1624" s="12" t="n">
        <v>4.280733957521421e-05</v>
      </c>
    </row>
    <row r="1625">
      <c r="A1625" t="inlineStr">
        <is>
          <t>크리스에프앤씨 (110790)</t>
        </is>
      </c>
      <c r="B1625" t="inlineStr">
        <is>
          <t>봉제의복 제조업</t>
        </is>
      </c>
      <c r="C1625" s="7" t="n">
        <v>2985</v>
      </c>
      <c r="D1625" s="5" t="n">
        <v>85</v>
      </c>
      <c r="E1625" s="13" t="n">
        <v>0.0293</v>
      </c>
      <c r="F1625" s="7" t="n">
        <v>69938550000</v>
      </c>
      <c r="G1625" s="5" t="n">
        <v>0</v>
      </c>
      <c r="H1625" s="5" t="n">
        <v>-1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-24</v>
      </c>
      <c r="AG1625" s="6" t="n">
        <v>0</v>
      </c>
    </row>
    <row r="1626">
      <c r="A1626" s="8" t="inlineStr">
        <is>
          <t>신스틸 (162300)</t>
        </is>
      </c>
      <c r="B1626" s="8" t="inlineStr">
        <is>
          <t>1차 철강 제조업</t>
        </is>
      </c>
      <c r="C1626" s="9" t="n">
        <v>1685</v>
      </c>
      <c r="D1626" s="10" t="n">
        <v>-72</v>
      </c>
      <c r="E1626" s="11" t="n">
        <v>-0.04099999999999999</v>
      </c>
      <c r="F1626" s="9" t="n">
        <v>69878635000</v>
      </c>
      <c r="G1626" s="10" t="n">
        <v>1000000</v>
      </c>
      <c r="H1626" s="10" t="n">
        <v>587</v>
      </c>
      <c r="I1626" s="12" t="n">
        <v>1.431052567068604e-05</v>
      </c>
      <c r="J1626" s="10" t="n">
        <v>0</v>
      </c>
      <c r="K1626" s="10" t="n">
        <v>0</v>
      </c>
      <c r="L1626" s="12" t="n">
        <v>0</v>
      </c>
      <c r="M1626" s="10" t="n">
        <v>-12000000</v>
      </c>
      <c r="N1626" s="10" t="n">
        <v>-6453</v>
      </c>
      <c r="O1626" s="12" t="n">
        <v>-0.0001717263080482325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16000000</v>
      </c>
      <c r="AF1626" s="10" t="n">
        <v>9719</v>
      </c>
      <c r="AG1626" s="12" t="n">
        <v>0.0002289684107309766</v>
      </c>
    </row>
    <row r="1627">
      <c r="A1627" t="inlineStr">
        <is>
          <t>화일약품 (061250)</t>
        </is>
      </c>
      <c r="B1627" t="inlineStr">
        <is>
          <t>의약품 제조업</t>
        </is>
      </c>
      <c r="C1627" s="7" t="n">
        <v>8290</v>
      </c>
      <c r="D1627" s="5" t="n">
        <v>-550</v>
      </c>
      <c r="E1627" s="13" t="n">
        <v>-0.0622</v>
      </c>
      <c r="F1627" s="7" t="n">
        <v>69776930000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파로스아이바이오 (388870)</t>
        </is>
      </c>
      <c r="B1628" s="8" t="inlineStr">
        <is>
          <t>자연과학 및 공학 연구개발업</t>
        </is>
      </c>
      <c r="C1628" s="9" t="n">
        <v>5390</v>
      </c>
      <c r="D1628" s="10" t="n">
        <v>-280</v>
      </c>
      <c r="E1628" s="11" t="n">
        <v>-0.04940000000000001</v>
      </c>
      <c r="F1628" s="9" t="n">
        <v>69773550000</v>
      </c>
      <c r="G1628" s="10" t="n">
        <v>16000000</v>
      </c>
      <c r="H1628" s="10" t="n">
        <v>2927</v>
      </c>
      <c r="I1628" s="12" t="n">
        <v>0.0002293132569576867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SCL사이언스 (246960)</t>
        </is>
      </c>
      <c r="B1629" t="inlineStr">
        <is>
          <t>의료용품 및 기타 의약 관련제품 제조업</t>
        </is>
      </c>
      <c r="C1629" s="7" t="n">
        <v>2050</v>
      </c>
      <c r="D1629" s="5" t="n">
        <v>102</v>
      </c>
      <c r="E1629" s="13" t="n">
        <v>0.0524</v>
      </c>
      <c r="F1629" s="7" t="n">
        <v>69734850000</v>
      </c>
      <c r="G1629" s="5" t="n">
        <v>-1000000</v>
      </c>
      <c r="H1629" s="5" t="n">
        <v>-565</v>
      </c>
      <c r="I1629" s="6" t="n">
        <v>-1.434003227941266e-05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휴비스 (079980)</t>
        </is>
      </c>
      <c r="B1630" s="8" t="inlineStr">
        <is>
          <t>화학섬유 제조업</t>
        </is>
      </c>
      <c r="C1630" s="9" t="n">
        <v>2020</v>
      </c>
      <c r="D1630" s="10" t="n">
        <v>-70</v>
      </c>
      <c r="E1630" s="11" t="n">
        <v>-0.0335</v>
      </c>
      <c r="F1630" s="9" t="n">
        <v>69690000000</v>
      </c>
      <c r="G1630" s="10" t="n">
        <v>14000000</v>
      </c>
      <c r="H1630" s="10" t="n">
        <v>7120</v>
      </c>
      <c r="I1630" s="12" t="n">
        <v>0.0002008896541828096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23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케이엔에스 (432470)</t>
        </is>
      </c>
      <c r="B1631" t="inlineStr">
        <is>
          <t>특수 목적용 기계 제조업</t>
        </is>
      </c>
      <c r="C1631" s="7" t="n">
        <v>7940</v>
      </c>
      <c r="D1631" s="5" t="n">
        <v>-410</v>
      </c>
      <c r="E1631" s="13" t="n">
        <v>-0.0491</v>
      </c>
      <c r="F1631" s="7" t="n">
        <v>69641740000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삼정펄프 (009770)</t>
        </is>
      </c>
      <c r="B1632" s="8" t="inlineStr">
        <is>
          <t>펄프, 종이 및 판지 제조업</t>
        </is>
      </c>
      <c r="C1632" s="9" t="n">
        <v>27850</v>
      </c>
      <c r="D1632" s="10" t="n">
        <v>-650</v>
      </c>
      <c r="E1632" s="11" t="n">
        <v>-0.0228</v>
      </c>
      <c r="F1632" s="9" t="n">
        <v>69597150000</v>
      </c>
      <c r="G1632" s="10" t="n">
        <v>2000000</v>
      </c>
      <c r="H1632" s="10" t="n">
        <v>60</v>
      </c>
      <c r="I1632" s="12" t="n">
        <v>2.873680890668655e-05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2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-1000000</v>
      </c>
      <c r="AF1632" s="10" t="n">
        <v>-21</v>
      </c>
      <c r="AG1632" s="12" t="n">
        <v>-1.436840445334328e-05</v>
      </c>
    </row>
    <row r="1633">
      <c r="A1633" t="inlineStr">
        <is>
          <t>신일전자 (002700)</t>
        </is>
      </c>
      <c r="B1633" t="inlineStr">
        <is>
          <t>기계장비 및 관련 물품 도매업</t>
        </is>
      </c>
      <c r="C1633" s="7" t="n">
        <v>1015</v>
      </c>
      <c r="D1633" s="5" t="n">
        <v>-3</v>
      </c>
      <c r="E1633" s="13" t="n">
        <v>-0.0029</v>
      </c>
      <c r="F1633" s="7" t="n">
        <v>69575205000</v>
      </c>
      <c r="G1633" s="5" t="n">
        <v>1000000</v>
      </c>
      <c r="H1633" s="5" t="n">
        <v>1365</v>
      </c>
      <c r="I1633" s="6" t="n">
        <v>1.437293645056454e-05</v>
      </c>
      <c r="J1633" s="5" t="n">
        <v>0</v>
      </c>
      <c r="K1633" s="5" t="n">
        <v>0</v>
      </c>
      <c r="L1633" s="6" t="n">
        <v>0</v>
      </c>
      <c r="M1633" s="5" t="n">
        <v>-3000000</v>
      </c>
      <c r="N1633" s="5" t="n">
        <v>-2511</v>
      </c>
      <c r="O1633" s="6" t="n">
        <v>-4.311880935169361e-05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150</v>
      </c>
      <c r="AG1633" s="6" t="n">
        <v>0</v>
      </c>
    </row>
    <row r="1634">
      <c r="A1634" s="8" t="inlineStr">
        <is>
          <t>이엠텍 (091120)</t>
        </is>
      </c>
      <c r="B1634" s="8" t="inlineStr">
        <is>
          <t>전자부품 제조업</t>
        </is>
      </c>
      <c r="C1634" s="9" t="n">
        <v>4055</v>
      </c>
      <c r="D1634" s="10" t="n">
        <v>-195</v>
      </c>
      <c r="E1634" s="11" t="n">
        <v>-0.0459</v>
      </c>
      <c r="F1634" s="9" t="n">
        <v>69470260000</v>
      </c>
      <c r="G1634" s="10" t="n">
        <v>0</v>
      </c>
      <c r="H1634" s="10" t="n">
        <v>1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21</v>
      </c>
      <c r="AG1634" s="12" t="n">
        <v>0</v>
      </c>
    </row>
    <row r="1635">
      <c r="A1635" t="inlineStr">
        <is>
          <t>동원모빌리티 (018500)</t>
        </is>
      </c>
      <c r="B1635" t="inlineStr">
        <is>
          <t>자동차 신품 부품 제조업</t>
        </is>
      </c>
      <c r="C1635" s="7" t="n">
        <v>1485</v>
      </c>
      <c r="D1635" s="5" t="n">
        <v>-34</v>
      </c>
      <c r="E1635" s="13" t="n">
        <v>-0.0224</v>
      </c>
      <c r="F1635" s="7" t="n">
        <v>69429690000</v>
      </c>
      <c r="G1635" s="5" t="n">
        <v>4000000</v>
      </c>
      <c r="H1635" s="5" t="n">
        <v>2772</v>
      </c>
      <c r="I1635" s="6" t="n">
        <v>5.761224052707134e-05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디지틀조선 (033130)</t>
        </is>
      </c>
      <c r="B1636" s="8" t="inlineStr">
        <is>
          <t>자료처리, 호스팅, 포털 및 기타 인터넷 정보매개 서비스업</t>
        </is>
      </c>
      <c r="C1636" s="9" t="n">
        <v>1870</v>
      </c>
      <c r="D1636" s="10" t="n">
        <v>-73</v>
      </c>
      <c r="E1636" s="11" t="n">
        <v>-0.03759999999999999</v>
      </c>
      <c r="F1636" s="9" t="n">
        <v>69405050000</v>
      </c>
      <c r="G1636" s="10" t="n">
        <v>1000000</v>
      </c>
      <c r="H1636" s="10" t="n">
        <v>521</v>
      </c>
      <c r="I1636" s="12" t="n">
        <v>1.440817346864529e-05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피엠티 (147760)</t>
        </is>
      </c>
      <c r="B1637" t="inlineStr">
        <is>
          <t>측정, 시험, 항해, 제어 및 기타 정밀기기 제조업; 광학기기 제외</t>
        </is>
      </c>
      <c r="C1637" s="7" t="n">
        <v>3465</v>
      </c>
      <c r="D1637" s="5" t="n">
        <v>115</v>
      </c>
      <c r="E1637" s="13" t="n">
        <v>0.0343</v>
      </c>
      <c r="F1637" s="7" t="n">
        <v>69300000000</v>
      </c>
      <c r="G1637" s="5" t="n">
        <v>7000000</v>
      </c>
      <c r="H1637" s="5" t="n">
        <v>2000</v>
      </c>
      <c r="I1637" s="6" t="n">
        <v>0.000101010101010101</v>
      </c>
      <c r="J1637" s="5" t="n">
        <v>0</v>
      </c>
      <c r="K1637" s="5" t="n">
        <v>0</v>
      </c>
      <c r="L1637" s="6" t="n">
        <v>0</v>
      </c>
      <c r="M1637" s="5" t="n">
        <v>-146000000</v>
      </c>
      <c r="N1637" s="5" t="n">
        <v>-42262</v>
      </c>
      <c r="O1637" s="6" t="n">
        <v>-0.002106782106782107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100</v>
      </c>
      <c r="AG1637" s="6" t="n">
        <v>0</v>
      </c>
    </row>
    <row r="1638">
      <c r="A1638" s="8" t="inlineStr">
        <is>
          <t>나래나노텍 (137080)</t>
        </is>
      </c>
      <c r="B1638" s="8" t="inlineStr">
        <is>
          <t>특수 목적용 기계 제조업</t>
        </is>
      </c>
      <c r="C1638" s="9" t="n">
        <v>6460</v>
      </c>
      <c r="D1638" s="10" t="n">
        <v>-30</v>
      </c>
      <c r="E1638" s="11" t="n">
        <v>-0.0046</v>
      </c>
      <c r="F1638" s="9" t="n">
        <v>69180140000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80000000</v>
      </c>
      <c r="AF1638" s="10" t="n">
        <v>11977</v>
      </c>
      <c r="AG1638" s="12" t="n">
        <v>0.00115640124463466</v>
      </c>
    </row>
    <row r="1639">
      <c r="A1639" t="inlineStr">
        <is>
          <t>아모레퍼시픽홀딩스우 (002795)</t>
        </is>
      </c>
      <c r="B1639" t="inlineStr">
        <is>
          <t>미분류</t>
        </is>
      </c>
      <c r="C1639" s="7" t="n">
        <v>10840</v>
      </c>
      <c r="D1639" s="5" t="n">
        <v>-240</v>
      </c>
      <c r="E1639" s="13" t="n">
        <v>-0.0217</v>
      </c>
      <c r="F1639" s="7" t="n">
        <v>69170040000</v>
      </c>
      <c r="G1639" s="5" t="n">
        <v>-1000000</v>
      </c>
      <c r="H1639" s="5" t="n">
        <v>-92</v>
      </c>
      <c r="I1639" s="6" t="n">
        <v>-1.44571262355783e-05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제일연마 (001560)</t>
        </is>
      </c>
      <c r="B1640" s="8" t="inlineStr">
        <is>
          <t>기타 비금속 광물제품 제조업</t>
        </is>
      </c>
      <c r="C1640" s="9" t="n">
        <v>9100</v>
      </c>
      <c r="D1640" s="10" t="n">
        <v>190</v>
      </c>
      <c r="E1640" s="11" t="n">
        <v>0.0213</v>
      </c>
      <c r="F1640" s="9" t="n">
        <v>69160000000</v>
      </c>
      <c r="G1640" s="10" t="n">
        <v>7000000</v>
      </c>
      <c r="H1640" s="10" t="n">
        <v>811</v>
      </c>
      <c r="I1640" s="12" t="n">
        <v>0.0001012145748987854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7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대창솔루션 (096350)</t>
        </is>
      </c>
      <c r="B1641" t="inlineStr">
        <is>
          <t>구조용 금속제품, 탱크 및 증기발생기 제조업</t>
        </is>
      </c>
      <c r="C1641" s="7" t="n">
        <v>1876</v>
      </c>
      <c r="D1641" s="5" t="n">
        <v>-32</v>
      </c>
      <c r="E1641" s="13" t="n">
        <v>-0.0168</v>
      </c>
      <c r="F1641" s="7" t="n">
        <v>69138104000</v>
      </c>
      <c r="G1641" s="5" t="n">
        <v>-3000000</v>
      </c>
      <c r="H1641" s="5" t="n">
        <v>-1442</v>
      </c>
      <c r="I1641" s="6" t="n">
        <v>-4.339141264273027e-05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디에이테크놀로지 (196490)</t>
        </is>
      </c>
      <c r="B1642" s="8" t="inlineStr">
        <is>
          <t>특수 목적용 기계 제조업</t>
        </is>
      </c>
      <c r="C1642" s="9" t="n">
        <v>6090</v>
      </c>
      <c r="D1642" s="10" t="n">
        <v>0</v>
      </c>
      <c r="E1642" s="11" t="n">
        <v>0</v>
      </c>
      <c r="F1642" s="9" t="n">
        <v>69127590000</v>
      </c>
      <c r="G1642" s="10" t="n">
        <v>0</v>
      </c>
      <c r="H1642" s="10" t="n">
        <v>0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센코 (347000)</t>
        </is>
      </c>
      <c r="B1643" t="inlineStr">
        <is>
          <t>측정, 시험, 항해, 제어 및 기타 정밀기기 제조업; 광학기기 제외</t>
        </is>
      </c>
      <c r="C1643" s="7" t="n">
        <v>1826</v>
      </c>
      <c r="D1643" s="5" t="n">
        <v>-2</v>
      </c>
      <c r="E1643" s="13" t="n">
        <v>-0.0011</v>
      </c>
      <c r="F1643" s="7" t="n">
        <v>69041060000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0</v>
      </c>
      <c r="AG1643" s="6" t="n">
        <v>0</v>
      </c>
    </row>
    <row r="1644">
      <c r="A1644" s="8" t="inlineStr">
        <is>
          <t>현대에이치티 (039010)</t>
        </is>
      </c>
      <c r="B1644" s="8" t="inlineStr">
        <is>
          <t>통신 및 방송 장비 제조업</t>
        </is>
      </c>
      <c r="C1644" s="9" t="n">
        <v>7990</v>
      </c>
      <c r="D1644" s="10" t="n">
        <v>520</v>
      </c>
      <c r="E1644" s="11" t="n">
        <v>0.0696</v>
      </c>
      <c r="F1644" s="9" t="n">
        <v>68913750000</v>
      </c>
      <c r="G1644" s="10" t="n">
        <v>-4000000</v>
      </c>
      <c r="H1644" s="10" t="n">
        <v>-470</v>
      </c>
      <c r="I1644" s="12" t="n">
        <v>-5.804356895394606e-05</v>
      </c>
      <c r="J1644" s="10" t="n">
        <v>0</v>
      </c>
      <c r="K1644" s="10" t="n">
        <v>0</v>
      </c>
      <c r="L1644" s="12" t="n">
        <v>0</v>
      </c>
      <c r="M1644" s="10" t="n">
        <v>-8000000</v>
      </c>
      <c r="N1644" s="10" t="n">
        <v>-1000</v>
      </c>
      <c r="O1644" s="12" t="n">
        <v>-0.0001160871379078921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65</v>
      </c>
      <c r="AG1644" s="12" t="n">
        <v>0</v>
      </c>
    </row>
    <row r="1645">
      <c r="A1645" t="inlineStr">
        <is>
          <t>국제약품 (002720)</t>
        </is>
      </c>
      <c r="B1645" t="inlineStr">
        <is>
          <t>의약품 제조업</t>
        </is>
      </c>
      <c r="C1645" s="7" t="n">
        <v>3255</v>
      </c>
      <c r="D1645" s="5" t="n">
        <v>-100</v>
      </c>
      <c r="E1645" s="13" t="n">
        <v>-0.0298</v>
      </c>
      <c r="F1645" s="7" t="n">
        <v>68872545000</v>
      </c>
      <c r="G1645" s="5" t="n">
        <v>1000000</v>
      </c>
      <c r="H1645" s="5" t="n">
        <v>409</v>
      </c>
      <c r="I1645" s="6" t="n">
        <v>1.451957380114239e-05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14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신신제약 (002800)</t>
        </is>
      </c>
      <c r="B1646" s="8" t="inlineStr">
        <is>
          <t>의약품 제조업</t>
        </is>
      </c>
      <c r="C1646" s="9" t="n">
        <v>4540</v>
      </c>
      <c r="D1646" s="10" t="n">
        <v>0</v>
      </c>
      <c r="E1646" s="11" t="n">
        <v>0</v>
      </c>
      <c r="F1646" s="9" t="n">
        <v>68871800000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우신시스템 (017370)</t>
        </is>
      </c>
      <c r="B1647" t="inlineStr">
        <is>
          <t>특수 목적용 기계 제조업</t>
        </is>
      </c>
      <c r="C1647" s="7" t="n">
        <v>3760</v>
      </c>
      <c r="D1647" s="5" t="n">
        <v>-270</v>
      </c>
      <c r="E1647" s="13" t="n">
        <v>-0.067</v>
      </c>
      <c r="F1647" s="7" t="n">
        <v>68860640000</v>
      </c>
      <c r="G1647" s="5" t="n">
        <v>2000000</v>
      </c>
      <c r="H1647" s="5" t="n">
        <v>474</v>
      </c>
      <c r="I1647" s="6" t="n">
        <v>2.904416804723279e-05</v>
      </c>
      <c r="J1647" s="5" t="n">
        <v>-18000000</v>
      </c>
      <c r="K1647" s="5" t="n">
        <v>-4670</v>
      </c>
      <c r="L1647" s="6" t="n">
        <v>-0.0002613975124250951</v>
      </c>
      <c r="M1647" s="5" t="n">
        <v>0</v>
      </c>
      <c r="N1647" s="5" t="n">
        <v>12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4000000</v>
      </c>
      <c r="AF1647" s="5" t="n">
        <v>1009</v>
      </c>
      <c r="AG1647" s="6" t="n">
        <v>5.808833609446558e-05</v>
      </c>
    </row>
    <row r="1648">
      <c r="A1648" s="8" t="inlineStr">
        <is>
          <t>지아이텍 (382480)</t>
        </is>
      </c>
      <c r="B1648" s="8" t="inlineStr">
        <is>
          <t>특수 목적용 기계 제조업</t>
        </is>
      </c>
      <c r="C1648" s="9" t="n">
        <v>1748</v>
      </c>
      <c r="D1648" s="10" t="n">
        <v>-81</v>
      </c>
      <c r="E1648" s="11" t="n">
        <v>-0.0443</v>
      </c>
      <c r="F1648" s="9" t="n">
        <v>68796036000</v>
      </c>
      <c r="G1648" s="10" t="n">
        <v>0</v>
      </c>
      <c r="H1648" s="10" t="n">
        <v>-131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휴마시스 (205470)</t>
        </is>
      </c>
      <c r="B1649" t="inlineStr">
        <is>
          <t>의료용품 및 기타 의약 관련제품 제조업</t>
        </is>
      </c>
      <c r="C1649" s="7" t="n">
        <v>2785</v>
      </c>
      <c r="D1649" s="5" t="n">
        <v>-70</v>
      </c>
      <c r="E1649" s="13" t="n">
        <v>-0.0245</v>
      </c>
      <c r="F1649" s="7" t="n">
        <v>68719875000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93000000</v>
      </c>
      <c r="AF1649" s="5" t="n">
        <v>33046</v>
      </c>
      <c r="AG1649" s="6" t="n">
        <v>0.001353320273065107</v>
      </c>
    </row>
    <row r="1650">
      <c r="A1650" s="8" t="inlineStr">
        <is>
          <t>트루엔 (417790)</t>
        </is>
      </c>
      <c r="B1650" s="8" t="inlineStr">
        <is>
          <t>영상 및 음향기기 제조업</t>
        </is>
      </c>
      <c r="C1650" s="9" t="n">
        <v>6560</v>
      </c>
      <c r="D1650" s="10" t="n">
        <v>200</v>
      </c>
      <c r="E1650" s="11" t="n">
        <v>0.0314</v>
      </c>
      <c r="F1650" s="9" t="n">
        <v>68670080000</v>
      </c>
      <c r="G1650" s="10" t="n">
        <v>26000000</v>
      </c>
      <c r="H1650" s="10" t="n">
        <v>3997</v>
      </c>
      <c r="I1650" s="12" t="n">
        <v>0.0003786219558794747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-3000000</v>
      </c>
      <c r="AF1650" s="10" t="n">
        <v>-500</v>
      </c>
      <c r="AG1650" s="12" t="n">
        <v>-4.368714875532401e-05</v>
      </c>
    </row>
    <row r="1651">
      <c r="A1651" t="inlineStr">
        <is>
          <t>시공테크 (020710)</t>
        </is>
      </c>
      <c r="B1651" t="inlineStr">
        <is>
          <t>전문디자인업</t>
        </is>
      </c>
      <c r="C1651" s="7" t="n">
        <v>3425</v>
      </c>
      <c r="D1651" s="5" t="n">
        <v>-235</v>
      </c>
      <c r="E1651" s="13" t="n">
        <v>-0.06419999999999999</v>
      </c>
      <c r="F1651" s="7" t="n">
        <v>68660975000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-15</v>
      </c>
      <c r="AG1651" s="6" t="n">
        <v>0</v>
      </c>
    </row>
    <row r="1652">
      <c r="A1652" s="8" t="inlineStr">
        <is>
          <t>다원넥스뷰 (323350)</t>
        </is>
      </c>
      <c r="B1652" s="8" t="inlineStr">
        <is>
          <t>특수 목적용 기계 제조업</t>
        </is>
      </c>
      <c r="C1652" s="9" t="n">
        <v>8530</v>
      </c>
      <c r="D1652" s="10" t="n">
        <v>-190</v>
      </c>
      <c r="E1652" s="11" t="n">
        <v>-0.0218</v>
      </c>
      <c r="F1652" s="9" t="n">
        <v>68325300000</v>
      </c>
      <c r="G1652" s="10" t="n">
        <v>3000000</v>
      </c>
      <c r="H1652" s="10" t="n">
        <v>350</v>
      </c>
      <c r="I1652" s="12" t="n">
        <v>4.390760084478224e-05</v>
      </c>
      <c r="J1652" s="10" t="n">
        <v>44000000</v>
      </c>
      <c r="K1652" s="10" t="n">
        <v>5000</v>
      </c>
      <c r="L1652" s="12" t="n">
        <v>0.0006439781457234728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-28000000</v>
      </c>
      <c r="AF1652" s="10" t="n">
        <v>-3200</v>
      </c>
      <c r="AG1652" s="12" t="n">
        <v>-0.0004098042745513009</v>
      </c>
    </row>
    <row r="1653">
      <c r="A1653" t="inlineStr">
        <is>
          <t>엔젯 (419080)</t>
        </is>
      </c>
      <c r="B1653" t="inlineStr">
        <is>
          <t>특수 목적용 기계 제조업</t>
        </is>
      </c>
      <c r="C1653" s="7" t="n">
        <v>6280</v>
      </c>
      <c r="D1653" s="5" t="n">
        <v>-120</v>
      </c>
      <c r="E1653" s="13" t="n">
        <v>-0.0188</v>
      </c>
      <c r="F1653" s="7" t="n">
        <v>68269880000</v>
      </c>
      <c r="G1653" s="5" t="n">
        <v>-6000000</v>
      </c>
      <c r="H1653" s="5" t="n">
        <v>-908</v>
      </c>
      <c r="I1653" s="6" t="n">
        <v>-8.7886488155538e-05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특수건설 (026150)</t>
        </is>
      </c>
      <c r="B1654" s="8" t="inlineStr">
        <is>
          <t>토목 건설업</t>
        </is>
      </c>
      <c r="C1654" s="9" t="n">
        <v>3890</v>
      </c>
      <c r="D1654" s="10" t="n">
        <v>-35</v>
      </c>
      <c r="E1654" s="11" t="n">
        <v>-0.0089</v>
      </c>
      <c r="F1654" s="9" t="n">
        <v>68253940000</v>
      </c>
      <c r="G1654" s="10" t="n">
        <v>0</v>
      </c>
      <c r="H1654" s="10" t="n">
        <v>1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유니테크노 (241690)</t>
        </is>
      </c>
      <c r="B1655" t="inlineStr">
        <is>
          <t>자동차 신품 부품 제조업</t>
        </is>
      </c>
      <c r="C1655" s="7" t="n">
        <v>2785</v>
      </c>
      <c r="D1655" s="5" t="n">
        <v>-35</v>
      </c>
      <c r="E1655" s="13" t="n">
        <v>-0.0124</v>
      </c>
      <c r="F1655" s="7" t="n">
        <v>68148950000</v>
      </c>
      <c r="G1655" s="5" t="n">
        <v>40000000</v>
      </c>
      <c r="H1655" s="5" t="n">
        <v>14604</v>
      </c>
      <c r="I1655" s="6" t="n">
        <v>0.0005869496155113175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센서뷰 (321370)</t>
        </is>
      </c>
      <c r="B1656" s="8" t="inlineStr">
        <is>
          <t>전자부품 제조업</t>
        </is>
      </c>
      <c r="C1656" s="9" t="n">
        <v>1312</v>
      </c>
      <c r="D1656" s="10" t="n">
        <v>23</v>
      </c>
      <c r="E1656" s="11" t="n">
        <v>0.0178</v>
      </c>
      <c r="F1656" s="9" t="n">
        <v>67783168000</v>
      </c>
      <c r="G1656" s="10" t="n">
        <v>-26000000</v>
      </c>
      <c r="H1656" s="10" t="n">
        <v>-20600</v>
      </c>
      <c r="I1656" s="12" t="n">
        <v>-0.0003835760523910596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34</v>
      </c>
      <c r="AG1656" s="12" t="n">
        <v>0</v>
      </c>
    </row>
    <row r="1657">
      <c r="A1657" t="inlineStr">
        <is>
          <t>테이팩스 (055490)</t>
        </is>
      </c>
      <c r="B1657" t="inlineStr">
        <is>
          <t>플라스틱제품 제조업</t>
        </is>
      </c>
      <c r="C1657" s="7" t="n">
        <v>14150</v>
      </c>
      <c r="D1657" s="5" t="n">
        <v>-470</v>
      </c>
      <c r="E1657" s="13" t="n">
        <v>-0.0321</v>
      </c>
      <c r="F1657" s="7" t="n">
        <v>67721900000</v>
      </c>
      <c r="G1657" s="5" t="n">
        <v>5000000</v>
      </c>
      <c r="H1657" s="5" t="n">
        <v>372</v>
      </c>
      <c r="I1657" s="6" t="n">
        <v>7.383136031328122e-05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3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비트컴퓨터 (032850)</t>
        </is>
      </c>
      <c r="B1658" s="8" t="inlineStr">
        <is>
          <t>소프트웨어 개발 및 공급업</t>
        </is>
      </c>
      <c r="C1658" s="9" t="n">
        <v>4070</v>
      </c>
      <c r="D1658" s="10" t="n">
        <v>-90</v>
      </c>
      <c r="E1658" s="11" t="n">
        <v>-0.0216</v>
      </c>
      <c r="F1658" s="9" t="n">
        <v>67655610000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76000000</v>
      </c>
      <c r="AF1658" s="10" t="n">
        <v>18524</v>
      </c>
      <c r="AG1658" s="12" t="n">
        <v>0.001123336261397983</v>
      </c>
    </row>
    <row r="1659">
      <c r="A1659" t="inlineStr">
        <is>
          <t>셀바스헬스케어 (208370)</t>
        </is>
      </c>
      <c r="B1659" t="inlineStr">
        <is>
          <t>의료용 기기 제조업</t>
        </is>
      </c>
      <c r="C1659" s="7" t="n">
        <v>2620</v>
      </c>
      <c r="D1659" s="5" t="n">
        <v>-80</v>
      </c>
      <c r="E1659" s="13" t="n">
        <v>-0.0296</v>
      </c>
      <c r="F1659" s="7" t="n">
        <v>67438800000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애드바이오텍 (179530)</t>
        </is>
      </c>
      <c r="B1660" s="8" t="inlineStr">
        <is>
          <t>의약품 제조업</t>
        </is>
      </c>
      <c r="C1660" s="9" t="n">
        <v>2500</v>
      </c>
      <c r="D1660" s="10" t="n">
        <v>400</v>
      </c>
      <c r="E1660" s="11" t="n">
        <v>0.1905</v>
      </c>
      <c r="F1660" s="9" t="n">
        <v>67375000000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100000000</v>
      </c>
      <c r="AF1660" s="10" t="n">
        <v>38777</v>
      </c>
      <c r="AG1660" s="12" t="n">
        <v>0.001484230055658627</v>
      </c>
    </row>
    <row r="1661">
      <c r="A1661" t="inlineStr">
        <is>
          <t>바이오스마트 (038460)</t>
        </is>
      </c>
      <c r="B1661" t="inlineStr">
        <is>
          <t>전자부품 제조업</t>
        </is>
      </c>
      <c r="C1661" s="7" t="n">
        <v>2665</v>
      </c>
      <c r="D1661" s="5" t="n">
        <v>-215</v>
      </c>
      <c r="E1661" s="13" t="n">
        <v>-0.0747</v>
      </c>
      <c r="F1661" s="7" t="n">
        <v>67355210000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-34000000</v>
      </c>
      <c r="AF1661" s="5" t="n">
        <v>-12586</v>
      </c>
      <c r="AG1661" s="6" t="n">
        <v>-0.000504786489419304</v>
      </c>
    </row>
    <row r="1662">
      <c r="A1662" s="8" t="inlineStr">
        <is>
          <t>블랙야크아이앤씨 (478560)</t>
        </is>
      </c>
      <c r="B1662" s="8" t="inlineStr">
        <is>
          <t>신발 및 신발 부분품 제조업</t>
        </is>
      </c>
      <c r="C1662" s="9" t="n">
        <v>2605</v>
      </c>
      <c r="D1662" s="10" t="n">
        <v>-100</v>
      </c>
      <c r="E1662" s="11" t="n">
        <v>-0.03700000000000001</v>
      </c>
      <c r="F1662" s="9" t="n">
        <v>67287150000</v>
      </c>
      <c r="G1662" s="10" t="n">
        <v>-10000000</v>
      </c>
      <c r="H1662" s="10" t="n">
        <v>-3655</v>
      </c>
      <c r="I1662" s="12" t="n">
        <v>-0.0001486167864146423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해성에어로보틱스 (059270)</t>
        </is>
      </c>
      <c r="B1663" t="inlineStr">
        <is>
          <t>기타 금속 가공제품 제조업</t>
        </is>
      </c>
      <c r="C1663" s="7" t="n">
        <v>6020</v>
      </c>
      <c r="D1663" s="5" t="n">
        <v>-310</v>
      </c>
      <c r="E1663" s="13" t="n">
        <v>-0.049</v>
      </c>
      <c r="F1663" s="7" t="n">
        <v>67213300000</v>
      </c>
      <c r="G1663" s="5" t="n">
        <v>0</v>
      </c>
      <c r="H1663" s="5" t="n">
        <v>0</v>
      </c>
      <c r="I1663" s="6" t="n">
        <v>0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7000000</v>
      </c>
      <c r="AF1663" s="5" t="n">
        <v>1200</v>
      </c>
      <c r="AG1663" s="6" t="n">
        <v>0.000104146054426728</v>
      </c>
    </row>
    <row r="1664">
      <c r="A1664" s="8" t="inlineStr">
        <is>
          <t>머큐리 (100590)</t>
        </is>
      </c>
      <c r="B1664" s="8" t="inlineStr">
        <is>
          <t>통신 및 방송 장비 제조업</t>
        </is>
      </c>
      <c r="C1664" s="9" t="n">
        <v>3920</v>
      </c>
      <c r="D1664" s="10" t="n">
        <v>-220</v>
      </c>
      <c r="E1664" s="11" t="n">
        <v>-0.05309999999999999</v>
      </c>
      <c r="F1664" s="9" t="n">
        <v>67184880000</v>
      </c>
      <c r="G1664" s="10" t="n">
        <v>1000000</v>
      </c>
      <c r="H1664" s="10" t="n">
        <v>353</v>
      </c>
      <c r="I1664" s="12" t="n">
        <v>1.488430134875585e-05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테고사이언스 (191420)</t>
        </is>
      </c>
      <c r="B1665" t="inlineStr">
        <is>
          <t>기초 의약물질 제조업</t>
        </is>
      </c>
      <c r="C1665" s="7" t="n">
        <v>8280</v>
      </c>
      <c r="D1665" s="5" t="n">
        <v>-220</v>
      </c>
      <c r="E1665" s="13" t="n">
        <v>-0.0259</v>
      </c>
      <c r="F1665" s="7" t="n">
        <v>67134240000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레뷰코퍼레이션 (443250)</t>
        </is>
      </c>
      <c r="B1666" s="8" t="inlineStr">
        <is>
          <t>광고업</t>
        </is>
      </c>
      <c r="C1666" s="9" t="n">
        <v>6210</v>
      </c>
      <c r="D1666" s="10" t="n">
        <v>-210</v>
      </c>
      <c r="E1666" s="11" t="n">
        <v>-0.0327</v>
      </c>
      <c r="F1666" s="9" t="n">
        <v>67123890000</v>
      </c>
      <c r="G1666" s="10" t="n">
        <v>0</v>
      </c>
      <c r="H1666" s="10" t="n">
        <v>0</v>
      </c>
      <c r="I1666" s="12" t="n">
        <v>0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1000000</v>
      </c>
      <c r="AF1666" s="10" t="n">
        <v>176</v>
      </c>
      <c r="AG1666" s="12" t="n">
        <v>1.489782549849241e-05</v>
      </c>
    </row>
    <row r="1667">
      <c r="A1667" t="inlineStr">
        <is>
          <t>휴니드 (005870)</t>
        </is>
      </c>
      <c r="B1667" t="inlineStr">
        <is>
          <t>통신 및 방송 장비 제조업</t>
        </is>
      </c>
      <c r="C1667" s="7" t="n">
        <v>4745</v>
      </c>
      <c r="D1667" s="5" t="n">
        <v>150</v>
      </c>
      <c r="E1667" s="13" t="n">
        <v>0.0326</v>
      </c>
      <c r="F1667" s="7" t="n">
        <v>66980420000</v>
      </c>
      <c r="G1667" s="5" t="n">
        <v>2000000</v>
      </c>
      <c r="H1667" s="5" t="n">
        <v>356</v>
      </c>
      <c r="I1667" s="6" t="n">
        <v>2.985947236520762e-05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9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5000000</v>
      </c>
      <c r="AF1667" s="5" t="n">
        <v>1065</v>
      </c>
      <c r="AG1667" s="6" t="n">
        <v>7.464868091301906e-05</v>
      </c>
    </row>
    <row r="1668">
      <c r="A1668" s="8" t="inlineStr">
        <is>
          <t>삼륭물산 (014970)</t>
        </is>
      </c>
      <c r="B1668" s="8" t="inlineStr">
        <is>
          <t>골판지, 종이 상자 및 종이용기 제조업</t>
        </is>
      </c>
      <c r="C1668" s="9" t="n">
        <v>4515</v>
      </c>
      <c r="D1668" s="10" t="n">
        <v>45</v>
      </c>
      <c r="E1668" s="11" t="n">
        <v>0.0101</v>
      </c>
      <c r="F1668" s="9" t="n">
        <v>66934875000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-1000000</v>
      </c>
      <c r="AF1668" s="10" t="n">
        <v>-128</v>
      </c>
      <c r="AG1668" s="12" t="n">
        <v>-1.493989493518887e-05</v>
      </c>
    </row>
    <row r="1669">
      <c r="A1669" t="inlineStr">
        <is>
          <t>팬젠 (222110)</t>
        </is>
      </c>
      <c r="B1669" t="inlineStr">
        <is>
          <t>의약품 제조업</t>
        </is>
      </c>
      <c r="C1669" s="7" t="n">
        <v>4920</v>
      </c>
      <c r="D1669" s="5" t="n">
        <v>-80</v>
      </c>
      <c r="E1669" s="13" t="n">
        <v>-0.016</v>
      </c>
      <c r="F1669" s="7" t="n">
        <v>66488880000</v>
      </c>
      <c r="G1669" s="5" t="n">
        <v>6000000</v>
      </c>
      <c r="H1669" s="5" t="n">
        <v>1210</v>
      </c>
      <c r="I1669" s="6" t="n">
        <v>9.024065377548847e-05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스마트레이더시스템 (424960)</t>
        </is>
      </c>
      <c r="B1670" s="8" t="inlineStr">
        <is>
          <t>측정, 시험, 항해, 제어 및 기타 정밀기기 제조업; 광학기기 제외</t>
        </is>
      </c>
      <c r="C1670" s="9" t="n">
        <v>4025</v>
      </c>
      <c r="D1670" s="10" t="n">
        <v>-135</v>
      </c>
      <c r="E1670" s="11" t="n">
        <v>-0.0325</v>
      </c>
      <c r="F1670" s="9" t="n">
        <v>66352125000</v>
      </c>
      <c r="G1670" s="10" t="n">
        <v>0</v>
      </c>
      <c r="H1670" s="10" t="n">
        <v>0</v>
      </c>
      <c r="I1670" s="12" t="n">
        <v>0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동일금속 (109860)</t>
        </is>
      </c>
      <c r="B1671" t="inlineStr">
        <is>
          <t>금속 주조업</t>
        </is>
      </c>
      <c r="C1671" s="7" t="n">
        <v>7290</v>
      </c>
      <c r="D1671" s="5" t="n">
        <v>0</v>
      </c>
      <c r="E1671" s="13" t="n">
        <v>0</v>
      </c>
      <c r="F1671" s="7" t="n">
        <v>66339000000</v>
      </c>
      <c r="G1671" s="5" t="n">
        <v>9000000</v>
      </c>
      <c r="H1671" s="5" t="n">
        <v>1254</v>
      </c>
      <c r="I1671" s="6" t="n">
        <v>0.000135666802333469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케이피항공산업 (288180)</t>
        </is>
      </c>
      <c r="B1672" s="8" t="inlineStr">
        <is>
          <t>항공기,우주선 및 부품 제조업</t>
        </is>
      </c>
      <c r="C1672" s="9" t="n">
        <v>8960</v>
      </c>
      <c r="D1672" s="10" t="n">
        <v>360</v>
      </c>
      <c r="E1672" s="11" t="n">
        <v>0.04190000000000001</v>
      </c>
      <c r="F1672" s="9" t="n">
        <v>66241280000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네오리진 (094860)</t>
        </is>
      </c>
      <c r="B1673" t="inlineStr">
        <is>
          <t>소프트웨어 개발 및 공급업</t>
        </is>
      </c>
      <c r="C1673" s="7" t="n">
        <v>1246</v>
      </c>
      <c r="D1673" s="5" t="n">
        <v>-27</v>
      </c>
      <c r="E1673" s="13" t="n">
        <v>-0.0212</v>
      </c>
      <c r="F1673" s="7" t="n">
        <v>66175060000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5000000</v>
      </c>
      <c r="AF1673" s="5" t="n">
        <v>3962</v>
      </c>
      <c r="AG1673" s="6" t="n">
        <v>7.555716609852715e-05</v>
      </c>
    </row>
    <row r="1674">
      <c r="A1674" s="8" t="inlineStr">
        <is>
          <t>아우토크립트 (331740)</t>
        </is>
      </c>
      <c r="B1674" s="8" t="inlineStr">
        <is>
          <t>소프트웨어 개발 및 공급업</t>
        </is>
      </c>
      <c r="C1674" s="9" t="n">
        <v>6780</v>
      </c>
      <c r="D1674" s="10" t="n">
        <v>-220</v>
      </c>
      <c r="E1674" s="11" t="n">
        <v>-0.0314</v>
      </c>
      <c r="F1674" s="9" t="n">
        <v>66105000000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-2000000</v>
      </c>
      <c r="AF1674" s="10" t="n">
        <v>-245</v>
      </c>
      <c r="AG1674" s="12" t="n">
        <v>-3.025489751153468e-05</v>
      </c>
    </row>
    <row r="1675">
      <c r="A1675" t="inlineStr">
        <is>
          <t>내츄럴엔도텍 (168330)</t>
        </is>
      </c>
      <c r="B1675" t="inlineStr">
        <is>
          <t>자연과학 및 공학 연구개발업</t>
        </is>
      </c>
      <c r="C1675" s="7" t="n">
        <v>2080</v>
      </c>
      <c r="D1675" s="5" t="n">
        <v>-35</v>
      </c>
      <c r="E1675" s="13" t="n">
        <v>-0.0165</v>
      </c>
      <c r="F1675" s="7" t="n">
        <v>66048320000</v>
      </c>
      <c r="G1675" s="5" t="n">
        <v>0</v>
      </c>
      <c r="H1675" s="5" t="n">
        <v>-166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대현 (016090)</t>
        </is>
      </c>
      <c r="B1676" s="8" t="inlineStr">
        <is>
          <t>봉제의복 제조업</t>
        </is>
      </c>
      <c r="C1676" s="9" t="n">
        <v>1490</v>
      </c>
      <c r="D1676" s="10" t="n">
        <v>8</v>
      </c>
      <c r="E1676" s="11" t="n">
        <v>0.0054</v>
      </c>
      <c r="F1676" s="9" t="n">
        <v>65980180000</v>
      </c>
      <c r="G1676" s="10" t="n">
        <v>2000000</v>
      </c>
      <c r="H1676" s="10" t="n">
        <v>1296</v>
      </c>
      <c r="I1676" s="12" t="n">
        <v>3.031213312846373e-05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29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1000000</v>
      </c>
      <c r="AF1676" s="10" t="n">
        <v>801</v>
      </c>
      <c r="AG1676" s="12" t="n">
        <v>1.515606656423186e-05</v>
      </c>
    </row>
    <row r="1677">
      <c r="A1677" t="inlineStr">
        <is>
          <t>위메이드플레이 (123420)</t>
        </is>
      </c>
      <c r="B1677" t="inlineStr">
        <is>
          <t>소프트웨어 개발 및 공급업</t>
        </is>
      </c>
      <c r="C1677" s="7" t="n">
        <v>6340</v>
      </c>
      <c r="D1677" s="5" t="n">
        <v>-220</v>
      </c>
      <c r="E1677" s="13" t="n">
        <v>-0.0335</v>
      </c>
      <c r="F1677" s="7" t="n">
        <v>65942340000</v>
      </c>
      <c r="G1677" s="5" t="n">
        <v>1000000</v>
      </c>
      <c r="H1677" s="5" t="n">
        <v>128</v>
      </c>
      <c r="I1677" s="6" t="n">
        <v>1.516476364047742e-05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이엔셀 (456070)</t>
        </is>
      </c>
      <c r="B1678" s="8" t="inlineStr">
        <is>
          <t>기초 의약물질 제조업</t>
        </is>
      </c>
      <c r="C1678" s="9" t="n">
        <v>5970</v>
      </c>
      <c r="D1678" s="10" t="n">
        <v>-190</v>
      </c>
      <c r="E1678" s="11" t="n">
        <v>-0.0308</v>
      </c>
      <c r="F1678" s="9" t="n">
        <v>65843130000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-6000000</v>
      </c>
      <c r="AF1678" s="10" t="n">
        <v>-1000</v>
      </c>
      <c r="AG1678" s="12" t="n">
        <v>-9.112568008234116e-05</v>
      </c>
    </row>
    <row r="1679">
      <c r="A1679" t="inlineStr">
        <is>
          <t>이건홀딩스 (039020)</t>
        </is>
      </c>
      <c r="B1679" t="inlineStr">
        <is>
          <t>제재 및 목재 가공업</t>
        </is>
      </c>
      <c r="C1679" s="7" t="n">
        <v>2910</v>
      </c>
      <c r="D1679" s="5" t="n">
        <v>220</v>
      </c>
      <c r="E1679" s="13" t="n">
        <v>0.0818</v>
      </c>
      <c r="F1679" s="7" t="n">
        <v>65719440000</v>
      </c>
      <c r="G1679" s="5" t="n">
        <v>50000000</v>
      </c>
      <c r="H1679" s="5" t="n">
        <v>17417</v>
      </c>
      <c r="I1679" s="6" t="n">
        <v>0.000760809891258964</v>
      </c>
      <c r="J1679" s="5" t="n">
        <v>0</v>
      </c>
      <c r="K1679" s="5" t="n">
        <v>0</v>
      </c>
      <c r="L1679" s="6" t="n">
        <v>0</v>
      </c>
      <c r="M1679" s="5" t="n">
        <v>36000000</v>
      </c>
      <c r="N1679" s="5" t="n">
        <v>12542</v>
      </c>
      <c r="O1679" s="6" t="n">
        <v>0.000547783121706454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퀀텀레일 (070300)</t>
        </is>
      </c>
      <c r="B1680" s="8" t="inlineStr">
        <is>
          <t>소프트웨어 개발 및 공급업</t>
        </is>
      </c>
      <c r="C1680" s="9" t="n">
        <v>1844</v>
      </c>
      <c r="D1680" s="10" t="n">
        <v>106</v>
      </c>
      <c r="E1680" s="11" t="n">
        <v>0.061</v>
      </c>
      <c r="F1680" s="9" t="n">
        <v>65506256000</v>
      </c>
      <c r="G1680" s="10" t="n">
        <v>-2000000</v>
      </c>
      <c r="H1680" s="10" t="n">
        <v>-1208</v>
      </c>
      <c r="I1680" s="12" t="n">
        <v>-3.053143504339494e-05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101000000</v>
      </c>
      <c r="AF1680" s="10" t="n">
        <v>55651</v>
      </c>
      <c r="AG1680" s="12" t="n">
        <v>0.001541837469691444</v>
      </c>
    </row>
    <row r="1681">
      <c r="A1681" t="inlineStr">
        <is>
          <t>흥국 (010240)</t>
        </is>
      </c>
      <c r="B1681" t="inlineStr">
        <is>
          <t>특수 목적용 기계 제조업</t>
        </is>
      </c>
      <c r="C1681" s="7" t="n">
        <v>5590</v>
      </c>
      <c r="D1681" s="5" t="n">
        <v>50</v>
      </c>
      <c r="E1681" s="13" t="n">
        <v>0.009000000000000001</v>
      </c>
      <c r="F1681" s="7" t="n">
        <v>65436540000</v>
      </c>
      <c r="G1681" s="5" t="n">
        <v>3000000</v>
      </c>
      <c r="H1681" s="5" t="n">
        <v>589</v>
      </c>
      <c r="I1681" s="6" t="n">
        <v>4.584594478864561e-05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TJ미디어 (032540)</t>
        </is>
      </c>
      <c r="B1682" s="8" t="inlineStr">
        <is>
          <t>영상 및 음향기기 제조업</t>
        </is>
      </c>
      <c r="C1682" s="9" t="n">
        <v>3130</v>
      </c>
      <c r="D1682" s="10" t="n">
        <v>-5</v>
      </c>
      <c r="E1682" s="11" t="n">
        <v>-0.0016</v>
      </c>
      <c r="F1682" s="9" t="n">
        <v>65407610000</v>
      </c>
      <c r="G1682" s="10" t="n">
        <v>0</v>
      </c>
      <c r="H1682" s="10" t="n">
        <v>-1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원일티엔아이 (136150)</t>
        </is>
      </c>
      <c r="B1683" t="inlineStr">
        <is>
          <t>일반 목적용 기계 제조업</t>
        </is>
      </c>
      <c r="C1683" s="7" t="n">
        <v>7800</v>
      </c>
      <c r="D1683" s="5" t="n">
        <v>-330</v>
      </c>
      <c r="E1683" s="13" t="n">
        <v>-0.0406</v>
      </c>
      <c r="F1683" s="7" t="n">
        <v>65371800000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수젠텍 (253840)</t>
        </is>
      </c>
      <c r="B1684" s="8" t="inlineStr">
        <is>
          <t>의료용품 및 기타 의약 관련제품 제조업</t>
        </is>
      </c>
      <c r="C1684" s="9" t="n">
        <v>3895</v>
      </c>
      <c r="D1684" s="10" t="n">
        <v>-280</v>
      </c>
      <c r="E1684" s="11" t="n">
        <v>-0.06709999999999999</v>
      </c>
      <c r="F1684" s="9" t="n">
        <v>65213985000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레이저쎌 (412350)</t>
        </is>
      </c>
      <c r="B1685" t="inlineStr">
        <is>
          <t>특수 목적용 기계 제조업</t>
        </is>
      </c>
      <c r="C1685" s="7" t="n">
        <v>4450</v>
      </c>
      <c r="D1685" s="5" t="n">
        <v>-145</v>
      </c>
      <c r="E1685" s="13" t="n">
        <v>-0.0316</v>
      </c>
      <c r="F1685" s="7" t="n">
        <v>64983350000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-38</v>
      </c>
      <c r="AG1685" s="6" t="n">
        <v>0</v>
      </c>
    </row>
    <row r="1686">
      <c r="A1686" s="8" t="inlineStr">
        <is>
          <t>티플랙스 (081150)</t>
        </is>
      </c>
      <c r="B1686" s="8" t="inlineStr">
        <is>
          <t>1차 비철금속 제조업</t>
        </is>
      </c>
      <c r="C1686" s="9" t="n">
        <v>2665</v>
      </c>
      <c r="D1686" s="10" t="n">
        <v>-65</v>
      </c>
      <c r="E1686" s="11" t="n">
        <v>-0.0238</v>
      </c>
      <c r="F1686" s="9" t="n">
        <v>64674220000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비상교육 (100220)</t>
        </is>
      </c>
      <c r="B1687" t="inlineStr">
        <is>
          <t>서적, 잡지 및 기타 인쇄물 출판업</t>
        </is>
      </c>
      <c r="C1687" s="7" t="n">
        <v>4975</v>
      </c>
      <c r="D1687" s="5" t="n">
        <v>-195</v>
      </c>
      <c r="E1687" s="13" t="n">
        <v>-0.0377</v>
      </c>
      <c r="F1687" s="7" t="n">
        <v>64655100000</v>
      </c>
      <c r="G1687" s="5" t="n">
        <v>3000000</v>
      </c>
      <c r="H1687" s="5" t="n">
        <v>659</v>
      </c>
      <c r="I1687" s="6" t="n">
        <v>4.64000519680582e-05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79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-36000000</v>
      </c>
      <c r="AF1687" s="5" t="n">
        <v>-7317</v>
      </c>
      <c r="AG1687" s="6" t="n">
        <v>-0.0005568006236166984</v>
      </c>
    </row>
    <row r="1688">
      <c r="A1688" s="8" t="inlineStr">
        <is>
          <t>국순당 (043650)</t>
        </is>
      </c>
      <c r="B1688" s="8" t="inlineStr">
        <is>
          <t>알코올음료 제조업</t>
        </is>
      </c>
      <c r="C1688" s="9" t="n">
        <v>3620</v>
      </c>
      <c r="D1688" s="10" t="n">
        <v>-75</v>
      </c>
      <c r="E1688" s="11" t="n">
        <v>-0.0203</v>
      </c>
      <c r="F1688" s="9" t="n">
        <v>64645960000</v>
      </c>
      <c r="G1688" s="10" t="n">
        <v>-1000000</v>
      </c>
      <c r="H1688" s="10" t="n">
        <v>-306</v>
      </c>
      <c r="I1688" s="12" t="n">
        <v>-1.546887075387232e-05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-113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0</v>
      </c>
      <c r="AG1688" s="12" t="n">
        <v>0</v>
      </c>
    </row>
    <row r="1689">
      <c r="A1689" t="inlineStr">
        <is>
          <t>FSN (214270)</t>
        </is>
      </c>
      <c r="B1689" t="inlineStr">
        <is>
          <t>소프트웨어 개발 및 공급업</t>
        </is>
      </c>
      <c r="C1689" s="7" t="n">
        <v>1427</v>
      </c>
      <c r="D1689" s="5" t="n">
        <v>-8</v>
      </c>
      <c r="E1689" s="13" t="n">
        <v>-0.005600000000000001</v>
      </c>
      <c r="F1689" s="7" t="n">
        <v>64577458000</v>
      </c>
      <c r="G1689" s="5" t="n">
        <v>-2000000</v>
      </c>
      <c r="H1689" s="5" t="n">
        <v>-1190</v>
      </c>
      <c r="I1689" s="6" t="n">
        <v>-3.097055941718858e-05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인지소프트 (100030)</t>
        </is>
      </c>
      <c r="B1690" s="8" t="inlineStr">
        <is>
          <t>소프트웨어 개발 및 공급업</t>
        </is>
      </c>
      <c r="C1690" s="9" t="n">
        <v>19630</v>
      </c>
      <c r="D1690" s="10" t="n">
        <v>-720</v>
      </c>
      <c r="E1690" s="11" t="n">
        <v>-0.0354</v>
      </c>
      <c r="F1690" s="9" t="n">
        <v>64445290000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94000000</v>
      </c>
      <c r="AF1690" s="10" t="n">
        <v>4659</v>
      </c>
      <c r="AG1690" s="12" t="n">
        <v>0.001458601551796881</v>
      </c>
    </row>
    <row r="1691">
      <c r="A1691" t="inlineStr">
        <is>
          <t>대륙제관 (004780)</t>
        </is>
      </c>
      <c r="B1691" t="inlineStr">
        <is>
          <t>기타 금속 가공제품 제조업</t>
        </is>
      </c>
      <c r="C1691" s="7" t="n">
        <v>4050</v>
      </c>
      <c r="D1691" s="5" t="n">
        <v>-35</v>
      </c>
      <c r="E1691" s="13" t="n">
        <v>-0.0086</v>
      </c>
      <c r="F1691" s="7" t="n">
        <v>64407150000</v>
      </c>
      <c r="G1691" s="5" t="n">
        <v>-6000000</v>
      </c>
      <c r="H1691" s="5" t="n">
        <v>-1474</v>
      </c>
      <c r="I1691" s="6" t="n">
        <v>-9.315735908202737e-05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73000000</v>
      </c>
      <c r="AF1691" s="5" t="n">
        <v>18000</v>
      </c>
      <c r="AG1691" s="6" t="n">
        <v>0.001133414535498</v>
      </c>
    </row>
    <row r="1692">
      <c r="A1692" s="8" t="inlineStr">
        <is>
          <t>예림당 (036000)</t>
        </is>
      </c>
      <c r="B1692" s="8" t="inlineStr">
        <is>
          <t>서적, 잡지 및 기타 인쇄물 출판업</t>
        </is>
      </c>
      <c r="C1692" s="9" t="n">
        <v>2790</v>
      </c>
      <c r="D1692" s="10" t="n">
        <v>-35</v>
      </c>
      <c r="E1692" s="11" t="n">
        <v>-0.0124</v>
      </c>
      <c r="F1692" s="9" t="n">
        <v>64264860000</v>
      </c>
      <c r="G1692" s="10" t="n">
        <v>-3000000</v>
      </c>
      <c r="H1692" s="10" t="n">
        <v>-911</v>
      </c>
      <c r="I1692" s="12" t="n">
        <v>-4.668181024591044e-05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인크로스 (216050)</t>
        </is>
      </c>
      <c r="B1693" t="inlineStr">
        <is>
          <t>광고업</t>
        </is>
      </c>
      <c r="C1693" s="7" t="n">
        <v>5260</v>
      </c>
      <c r="D1693" s="5" t="n">
        <v>-50</v>
      </c>
      <c r="E1693" s="13" t="n">
        <v>-0.009399999999999999</v>
      </c>
      <c r="F1693" s="7" t="n">
        <v>64161480000</v>
      </c>
      <c r="G1693" s="5" t="n">
        <v>5000000</v>
      </c>
      <c r="H1693" s="5" t="n">
        <v>988</v>
      </c>
      <c r="I1693" s="6" t="n">
        <v>7.792837696387303e-05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30</v>
      </c>
      <c r="AG1693" s="6" t="n">
        <v>0</v>
      </c>
    </row>
    <row r="1694">
      <c r="A1694" s="8" t="inlineStr">
        <is>
          <t>푸드웰 (005670)</t>
        </is>
      </c>
      <c r="B1694" s="8" t="inlineStr">
        <is>
          <t>과실, 채소 가공 및 저장 처리업</t>
        </is>
      </c>
      <c r="C1694" s="9" t="n">
        <v>6410</v>
      </c>
      <c r="D1694" s="10" t="n">
        <v>-280</v>
      </c>
      <c r="E1694" s="11" t="n">
        <v>-0.04190000000000001</v>
      </c>
      <c r="F1694" s="9" t="n">
        <v>64100000000</v>
      </c>
      <c r="G1694" s="10" t="n">
        <v>0</v>
      </c>
      <c r="H1694" s="10" t="n">
        <v>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1000000</v>
      </c>
      <c r="AF1694" s="10" t="n">
        <v>240</v>
      </c>
      <c r="AG1694" s="12" t="n">
        <v>1.5600624024961e-05</v>
      </c>
    </row>
    <row r="1695">
      <c r="A1695" t="inlineStr">
        <is>
          <t>녹십자엠에스 (142280)</t>
        </is>
      </c>
      <c r="B1695" t="inlineStr">
        <is>
          <t>의료용품 및 기타 의약 관련제품 제조업</t>
        </is>
      </c>
      <c r="C1695" s="7" t="n">
        <v>2670</v>
      </c>
      <c r="D1695" s="5" t="n">
        <v>-70</v>
      </c>
      <c r="E1695" s="13" t="n">
        <v>-0.0255</v>
      </c>
      <c r="F1695" s="7" t="n">
        <v>63981210000</v>
      </c>
      <c r="G1695" s="5" t="n">
        <v>1000000</v>
      </c>
      <c r="H1695" s="5" t="n">
        <v>231</v>
      </c>
      <c r="I1695" s="6" t="n">
        <v>1.562958874957194e-05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삼일씨엔에스 (004440)</t>
        </is>
      </c>
      <c r="B1696" s="8" t="inlineStr">
        <is>
          <t>시멘트, 석회, 플라스터 및 그 제품 제조업</t>
        </is>
      </c>
      <c r="C1696" s="9" t="n">
        <v>5010</v>
      </c>
      <c r="D1696" s="10" t="n">
        <v>-50</v>
      </c>
      <c r="E1696" s="11" t="n">
        <v>-0.009899999999999999</v>
      </c>
      <c r="F1696" s="9" t="n">
        <v>63782310000</v>
      </c>
      <c r="G1696" s="10" t="n">
        <v>1000000</v>
      </c>
      <c r="H1696" s="10" t="n">
        <v>233</v>
      </c>
      <c r="I1696" s="12" t="n">
        <v>1.567832836408716e-05</v>
      </c>
      <c r="J1696" s="10" t="n">
        <v>0</v>
      </c>
      <c r="K1696" s="10" t="n">
        <v>0</v>
      </c>
      <c r="L1696" s="12" t="n">
        <v>0</v>
      </c>
      <c r="M1696" s="10" t="n">
        <v>43000000</v>
      </c>
      <c r="N1696" s="10" t="n">
        <v>8607</v>
      </c>
      <c r="O1696" s="12" t="n">
        <v>0.0006741681196557478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한국특강 (007280)</t>
        </is>
      </c>
      <c r="B1697" t="inlineStr">
        <is>
          <t>1차 철강 제조업</t>
        </is>
      </c>
      <c r="C1697" s="7" t="n">
        <v>2225</v>
      </c>
      <c r="D1697" s="5" t="n">
        <v>-70</v>
      </c>
      <c r="E1697" s="13" t="n">
        <v>-0.0305</v>
      </c>
      <c r="F1697" s="7" t="n">
        <v>63737350000</v>
      </c>
      <c r="G1697" s="5" t="n">
        <v>3000000</v>
      </c>
      <c r="H1697" s="5" t="n">
        <v>1508</v>
      </c>
      <c r="I1697" s="6" t="n">
        <v>4.706816332966464e-05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20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-101</v>
      </c>
      <c r="AG1697" s="6" t="n">
        <v>0</v>
      </c>
    </row>
    <row r="1698">
      <c r="A1698" s="8" t="inlineStr">
        <is>
          <t>무림페이퍼 (009200)</t>
        </is>
      </c>
      <c r="B1698" s="8" t="inlineStr">
        <is>
          <t>펄프, 종이 및 판지 제조업</t>
        </is>
      </c>
      <c r="C1698" s="9" t="n">
        <v>1531</v>
      </c>
      <c r="D1698" s="10" t="n">
        <v>-19</v>
      </c>
      <c r="E1698" s="11" t="n">
        <v>-0.0123</v>
      </c>
      <c r="F1698" s="9" t="n">
        <v>63703379000</v>
      </c>
      <c r="G1698" s="10" t="n">
        <v>1000000</v>
      </c>
      <c r="H1698" s="10" t="n">
        <v>790</v>
      </c>
      <c r="I1698" s="12" t="n">
        <v>1.569775443151925e-05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27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42</v>
      </c>
      <c r="AG1698" s="12" t="n">
        <v>0</v>
      </c>
    </row>
    <row r="1699">
      <c r="A1699" t="inlineStr">
        <is>
          <t>HLB제넥스 (187420)</t>
        </is>
      </c>
      <c r="B1699" t="inlineStr">
        <is>
          <t>기초 의약물질 제조업</t>
        </is>
      </c>
      <c r="C1699" s="7" t="n">
        <v>1950</v>
      </c>
      <c r="D1699" s="5" t="n">
        <v>-50</v>
      </c>
      <c r="E1699" s="13" t="n">
        <v>-0.025</v>
      </c>
      <c r="F1699" s="7" t="n">
        <v>63655800000</v>
      </c>
      <c r="G1699" s="5" t="n">
        <v>-13000000</v>
      </c>
      <c r="H1699" s="5" t="n">
        <v>-6598</v>
      </c>
      <c r="I1699" s="6" t="n">
        <v>-0.0002042233386431401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한국전자인증 (041460)</t>
        </is>
      </c>
      <c r="B1700" s="8" t="inlineStr">
        <is>
          <t>소프트웨어 개발 및 공급업</t>
        </is>
      </c>
      <c r="C1700" s="9" t="n">
        <v>3350</v>
      </c>
      <c r="D1700" s="10" t="n">
        <v>-55</v>
      </c>
      <c r="E1700" s="11" t="n">
        <v>-0.0162</v>
      </c>
      <c r="F1700" s="9" t="n">
        <v>63650000000</v>
      </c>
      <c r="G1700" s="10" t="n">
        <v>0</v>
      </c>
      <c r="H1700" s="10" t="n">
        <v>-75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14000000</v>
      </c>
      <c r="N1700" s="10" t="n">
        <v>4300</v>
      </c>
      <c r="O1700" s="12" t="n">
        <v>0.0002199528672427337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케이엘넷 (039420)</t>
        </is>
      </c>
      <c r="B1701" t="inlineStr">
        <is>
          <t>전기 통신업</t>
        </is>
      </c>
      <c r="C1701" s="7" t="n">
        <v>2770</v>
      </c>
      <c r="D1701" s="5" t="n">
        <v>-95</v>
      </c>
      <c r="E1701" s="13" t="n">
        <v>-0.0332</v>
      </c>
      <c r="F1701" s="7" t="n">
        <v>63560420000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-7000000</v>
      </c>
      <c r="N1701" s="5" t="n">
        <v>-2653</v>
      </c>
      <c r="O1701" s="6" t="n">
        <v>-0.0001101314308495759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코스리거글로벌 (043710)</t>
        </is>
      </c>
      <c r="B1702" s="8" t="inlineStr">
        <is>
          <t>기타 전문 도매업</t>
        </is>
      </c>
      <c r="C1702" s="9" t="n">
        <v>3670</v>
      </c>
      <c r="D1702" s="10" t="n">
        <v>-75</v>
      </c>
      <c r="E1702" s="11" t="n">
        <v>-0.02</v>
      </c>
      <c r="F1702" s="9" t="n">
        <v>63535040000</v>
      </c>
      <c r="G1702" s="10" t="n">
        <v>0</v>
      </c>
      <c r="H1702" s="10" t="n">
        <v>0</v>
      </c>
      <c r="I1702" s="12" t="n">
        <v>0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남화산업 (111710)</t>
        </is>
      </c>
      <c r="B1703" t="inlineStr">
        <is>
          <t>스포츠 서비스업</t>
        </is>
      </c>
      <c r="C1703" s="7" t="n">
        <v>3080</v>
      </c>
      <c r="D1703" s="5" t="n">
        <v>-120</v>
      </c>
      <c r="E1703" s="13" t="n">
        <v>-0.0375</v>
      </c>
      <c r="F1703" s="7" t="n">
        <v>63411040000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한켐 (457370)</t>
        </is>
      </c>
      <c r="B1704" s="8" t="inlineStr">
        <is>
          <t>기초 화학물질 제조업</t>
        </is>
      </c>
      <c r="C1704" s="9" t="n">
        <v>7850</v>
      </c>
      <c r="D1704" s="10" t="n">
        <v>-1000</v>
      </c>
      <c r="E1704" s="11" t="n">
        <v>-0.113</v>
      </c>
      <c r="F1704" s="9" t="n">
        <v>63325950000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-137000000</v>
      </c>
      <c r="N1704" s="10" t="n">
        <v>-16676</v>
      </c>
      <c r="O1704" s="12" t="n">
        <v>-0.002163410102809354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5000000</v>
      </c>
      <c r="AF1704" s="10" t="n">
        <v>605</v>
      </c>
      <c r="AG1704" s="12" t="n">
        <v>7.895657309523188e-05</v>
      </c>
    </row>
    <row r="1705">
      <c r="A1705" t="inlineStr">
        <is>
          <t>삼성출판사 (068290)</t>
        </is>
      </c>
      <c r="B1705" t="inlineStr">
        <is>
          <t>서적, 잡지 및 기타 인쇄물 출판업</t>
        </is>
      </c>
      <c r="C1705" s="7" t="n">
        <v>6330</v>
      </c>
      <c r="D1705" s="5" t="n">
        <v>-100</v>
      </c>
      <c r="E1705" s="13" t="n">
        <v>-0.0156</v>
      </c>
      <c r="F1705" s="7" t="n">
        <v>63300000000</v>
      </c>
      <c r="G1705" s="5" t="n">
        <v>1000000</v>
      </c>
      <c r="H1705" s="5" t="n">
        <v>133</v>
      </c>
      <c r="I1705" s="6" t="n">
        <v>1.579778830963665e-05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7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쿼드메디슨 (464490)</t>
        </is>
      </c>
      <c r="B1706" s="8" t="inlineStr">
        <is>
          <t>기초 의약물질 제조업</t>
        </is>
      </c>
      <c r="C1706" s="9" t="n">
        <v>5510</v>
      </c>
      <c r="D1706" s="10" t="n">
        <v>-320</v>
      </c>
      <c r="E1706" s="11" t="n">
        <v>-0.0549</v>
      </c>
      <c r="F1706" s="9" t="n">
        <v>63265820000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15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11000000</v>
      </c>
      <c r="AF1706" s="10" t="n">
        <v>1900</v>
      </c>
      <c r="AG1706" s="12" t="n">
        <v>0.0001738695554724494</v>
      </c>
    </row>
    <row r="1707">
      <c r="A1707" t="inlineStr">
        <is>
          <t>샌즈랩 (411080)</t>
        </is>
      </c>
      <c r="B1707" t="inlineStr">
        <is>
          <t>소프트웨어 개발 및 공급업</t>
        </is>
      </c>
      <c r="C1707" s="7" t="n">
        <v>4135</v>
      </c>
      <c r="D1707" s="5" t="n">
        <v>-255</v>
      </c>
      <c r="E1707" s="13" t="n">
        <v>-0.0581</v>
      </c>
      <c r="F1707" s="7" t="n">
        <v>63129045000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제이엔케이글로벌 (126880)</t>
        </is>
      </c>
      <c r="B1708" s="8" t="inlineStr">
        <is>
          <t>일반 목적용 기계 제조업</t>
        </is>
      </c>
      <c r="C1708" s="9" t="n">
        <v>2720</v>
      </c>
      <c r="D1708" s="10" t="n">
        <v>-110</v>
      </c>
      <c r="E1708" s="11" t="n">
        <v>-0.0389</v>
      </c>
      <c r="F1708" s="9" t="n">
        <v>63114880000</v>
      </c>
      <c r="G1708" s="10" t="n">
        <v>0</v>
      </c>
      <c r="H1708" s="10" t="n">
        <v>-16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아리바이오랩 (261780)</t>
        </is>
      </c>
      <c r="B1709" t="inlineStr">
        <is>
          <t>자연과학 및 공학 연구개발업</t>
        </is>
      </c>
      <c r="C1709" s="7" t="n">
        <v>2250</v>
      </c>
      <c r="D1709" s="5" t="n">
        <v>-105</v>
      </c>
      <c r="E1709" s="13" t="n">
        <v>-0.0446</v>
      </c>
      <c r="F1709" s="7" t="n">
        <v>63029250000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엔시스 (333620)</t>
        </is>
      </c>
      <c r="B1710" s="8" t="inlineStr">
        <is>
          <t>기타 전기장비 제조업</t>
        </is>
      </c>
      <c r="C1710" s="9" t="n">
        <v>5710</v>
      </c>
      <c r="D1710" s="10" t="n">
        <v>-30</v>
      </c>
      <c r="E1710" s="11" t="n">
        <v>-0.0052</v>
      </c>
      <c r="F1710" s="9" t="n">
        <v>62792870000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태경케미컬 (006890)</t>
        </is>
      </c>
      <c r="B1711" t="inlineStr">
        <is>
          <t>기초 화학물질 제조업</t>
        </is>
      </c>
      <c r="C1711" s="7" t="n">
        <v>5410</v>
      </c>
      <c r="D1711" s="5" t="n">
        <v>-120</v>
      </c>
      <c r="E1711" s="13" t="n">
        <v>-0.0217</v>
      </c>
      <c r="F1711" s="7" t="n">
        <v>62756000000</v>
      </c>
      <c r="G1711" s="5" t="n">
        <v>2000000</v>
      </c>
      <c r="H1711" s="5" t="n">
        <v>436</v>
      </c>
      <c r="I1711" s="6" t="n">
        <v>3.18694626808592e-05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8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-8000000</v>
      </c>
      <c r="AF1711" s="5" t="n">
        <v>-1536</v>
      </c>
      <c r="AG1711" s="6" t="n">
        <v>-0.0001274778507234368</v>
      </c>
    </row>
    <row r="1712">
      <c r="A1712" s="8" t="inlineStr">
        <is>
          <t>이화공영 (001840)</t>
        </is>
      </c>
      <c r="B1712" s="8" t="inlineStr">
        <is>
          <t>건물 건설업</t>
        </is>
      </c>
      <c r="C1712" s="9" t="n">
        <v>2215</v>
      </c>
      <c r="D1712" s="10" t="n">
        <v>0</v>
      </c>
      <c r="E1712" s="11" t="n">
        <v>0</v>
      </c>
      <c r="F1712" s="9" t="n">
        <v>62587040000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미래에셋글로벌리츠 (396690)</t>
        </is>
      </c>
      <c r="B1713" t="inlineStr">
        <is>
          <t>부동산 임대 및 공급업</t>
        </is>
      </c>
      <c r="C1713" s="7" t="n">
        <v>1575</v>
      </c>
      <c r="D1713" s="5" t="n">
        <v>-20</v>
      </c>
      <c r="E1713" s="13" t="n">
        <v>-0.0125</v>
      </c>
      <c r="F1713" s="7" t="n">
        <v>62377875000</v>
      </c>
      <c r="G1713" s="5" t="n">
        <v>-1000000</v>
      </c>
      <c r="H1713" s="5" t="n">
        <v>-637</v>
      </c>
      <c r="I1713" s="6" t="n">
        <v>-1.603132520945928e-05</v>
      </c>
      <c r="J1713" s="5" t="n">
        <v>0</v>
      </c>
      <c r="K1713" s="5" t="n">
        <v>0</v>
      </c>
      <c r="L1713" s="6" t="n">
        <v>0</v>
      </c>
      <c r="M1713" s="5" t="n">
        <v>-23000000</v>
      </c>
      <c r="N1713" s="5" t="n">
        <v>-14551</v>
      </c>
      <c r="O1713" s="6" t="n">
        <v>-0.0003687204798175635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30000000</v>
      </c>
      <c r="AF1713" s="5" t="n">
        <v>19043</v>
      </c>
      <c r="AG1713" s="6" t="n">
        <v>0.0004809397562837785</v>
      </c>
    </row>
    <row r="1714">
      <c r="A1714" s="8" t="inlineStr">
        <is>
          <t>이오플로우 (294090)</t>
        </is>
      </c>
      <c r="B1714" s="8" t="inlineStr">
        <is>
          <t>의료용 기기 제조업</t>
        </is>
      </c>
      <c r="C1714" s="9" t="n">
        <v>1490</v>
      </c>
      <c r="D1714" s="10" t="n">
        <v>0</v>
      </c>
      <c r="E1714" s="11" t="n">
        <v>0</v>
      </c>
      <c r="F1714" s="9" t="n">
        <v>62295410000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화천기계 (010660)</t>
        </is>
      </c>
      <c r="B1715" t="inlineStr">
        <is>
          <t>특수 목적용 기계 제조업</t>
        </is>
      </c>
      <c r="C1715" s="7" t="n">
        <v>2820</v>
      </c>
      <c r="D1715" s="5" t="n">
        <v>-135</v>
      </c>
      <c r="E1715" s="13" t="n">
        <v>-0.0457</v>
      </c>
      <c r="F1715" s="7" t="n">
        <v>62040000000</v>
      </c>
      <c r="G1715" s="5" t="n">
        <v>10000000</v>
      </c>
      <c r="H1715" s="5" t="n">
        <v>3360</v>
      </c>
      <c r="I1715" s="6" t="n">
        <v>0.0001611863313990974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15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1</v>
      </c>
      <c r="AG1715" s="6" t="n">
        <v>0</v>
      </c>
    </row>
    <row r="1716">
      <c r="A1716" s="8" t="inlineStr">
        <is>
          <t>유비벨록스 (089850)</t>
        </is>
      </c>
      <c r="B1716" s="8" t="inlineStr">
        <is>
          <t>소프트웨어 개발 및 공급업</t>
        </is>
      </c>
      <c r="C1716" s="9" t="n">
        <v>4210</v>
      </c>
      <c r="D1716" s="10" t="n">
        <v>-60</v>
      </c>
      <c r="E1716" s="11" t="n">
        <v>-0.0141</v>
      </c>
      <c r="F1716" s="9" t="n">
        <v>62013300000</v>
      </c>
      <c r="G1716" s="10" t="n">
        <v>0</v>
      </c>
      <c r="H1716" s="10" t="n">
        <v>-52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2000000</v>
      </c>
      <c r="AF1716" s="10" t="n">
        <v>558</v>
      </c>
      <c r="AG1716" s="12" t="n">
        <v>3.225114612510542e-05</v>
      </c>
    </row>
    <row r="1717">
      <c r="A1717" t="inlineStr">
        <is>
          <t>지엘팜텍 (204840)</t>
        </is>
      </c>
      <c r="B1717" t="inlineStr">
        <is>
          <t>생활용품 도매업</t>
        </is>
      </c>
      <c r="C1717" s="7" t="n">
        <v>3995</v>
      </c>
      <c r="D1717" s="5" t="n">
        <v>-125</v>
      </c>
      <c r="E1717" s="13" t="n">
        <v>-0.0303</v>
      </c>
      <c r="F1717" s="7" t="n">
        <v>61958455000</v>
      </c>
      <c r="G1717" s="5" t="n">
        <v>0</v>
      </c>
      <c r="H1717" s="5" t="n">
        <v>-4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유엔젤 (072130)</t>
        </is>
      </c>
      <c r="B1718" s="8" t="inlineStr">
        <is>
          <t>자료처리, 호스팅, 포털 및 기타 인터넷 정보매개 서비스업</t>
        </is>
      </c>
      <c r="C1718" s="9" t="n">
        <v>4880</v>
      </c>
      <c r="D1718" s="10" t="n">
        <v>-15</v>
      </c>
      <c r="E1718" s="11" t="n">
        <v>-0.0031</v>
      </c>
      <c r="F1718" s="9" t="n">
        <v>61951600000</v>
      </c>
      <c r="G1718" s="10" t="n">
        <v>1000000</v>
      </c>
      <c r="H1718" s="10" t="n">
        <v>253</v>
      </c>
      <c r="I1718" s="12" t="n">
        <v>1.614163314587517e-05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9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20000000</v>
      </c>
      <c r="AF1718" s="10" t="n">
        <v>4000</v>
      </c>
      <c r="AG1718" s="12" t="n">
        <v>0.0003228326629175034</v>
      </c>
    </row>
    <row r="1719">
      <c r="A1719" t="inlineStr">
        <is>
          <t>프로티아 (303360)</t>
        </is>
      </c>
      <c r="B1719" t="inlineStr">
        <is>
          <t>의료용 기기 제조업</t>
        </is>
      </c>
      <c r="C1719" s="7" t="n">
        <v>4800</v>
      </c>
      <c r="D1719" s="5" t="n">
        <v>-120</v>
      </c>
      <c r="E1719" s="13" t="n">
        <v>-0.0244</v>
      </c>
      <c r="F1719" s="7" t="n">
        <v>61819200000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1000000</v>
      </c>
      <c r="AF1719" s="5" t="n">
        <v>200</v>
      </c>
      <c r="AG1719" s="6" t="n">
        <v>1.617620415663742e-05</v>
      </c>
    </row>
    <row r="1720">
      <c r="A1720" s="8" t="inlineStr">
        <is>
          <t>옵트론텍 (082210)</t>
        </is>
      </c>
      <c r="B1720" s="8" t="inlineStr">
        <is>
          <t>사진장비 및 광학기기 제조업</t>
        </is>
      </c>
      <c r="C1720" s="9" t="n">
        <v>1762</v>
      </c>
      <c r="D1720" s="10" t="n">
        <v>0</v>
      </c>
      <c r="E1720" s="11" t="n">
        <v>0</v>
      </c>
      <c r="F1720" s="9" t="n">
        <v>61604806000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벡트 (457600)</t>
        </is>
      </c>
      <c r="B1721" t="inlineStr">
        <is>
          <t>영상 및 음향기기 제조업</t>
        </is>
      </c>
      <c r="C1721" s="7" t="n">
        <v>4490</v>
      </c>
      <c r="D1721" s="5" t="n">
        <v>100</v>
      </c>
      <c r="E1721" s="13" t="n">
        <v>0.0228</v>
      </c>
      <c r="F1721" s="7" t="n">
        <v>61544430000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105000000</v>
      </c>
      <c r="AF1721" s="5" t="n">
        <v>22817</v>
      </c>
      <c r="AG1721" s="6" t="n">
        <v>0.001706084531126537</v>
      </c>
    </row>
    <row r="1722">
      <c r="A1722" s="8" t="inlineStr">
        <is>
          <t>SGC E&amp;C (016250)</t>
        </is>
      </c>
      <c r="B1722" s="8" t="inlineStr">
        <is>
          <t>건물 건설업</t>
        </is>
      </c>
      <c r="C1722" s="9" t="n">
        <v>12160</v>
      </c>
      <c r="D1722" s="10" t="n">
        <v>-60</v>
      </c>
      <c r="E1722" s="11" t="n">
        <v>-0.0049</v>
      </c>
      <c r="F1722" s="9" t="n">
        <v>61237760000</v>
      </c>
      <c r="G1722" s="10" t="n">
        <v>30000000</v>
      </c>
      <c r="H1722" s="10" t="n">
        <v>2547</v>
      </c>
      <c r="I1722" s="12" t="n">
        <v>0.0004898938171481126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우리산업 (215360)</t>
        </is>
      </c>
      <c r="B1723" t="inlineStr">
        <is>
          <t>자동차 신품 부품 제조업</t>
        </is>
      </c>
      <c r="C1723" s="7" t="n">
        <v>6700</v>
      </c>
      <c r="D1723" s="5" t="n">
        <v>-310</v>
      </c>
      <c r="E1723" s="13" t="n">
        <v>-0.0442</v>
      </c>
      <c r="F1723" s="7" t="n">
        <v>61184400000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34000000</v>
      </c>
      <c r="AF1723" s="5" t="n">
        <v>5000</v>
      </c>
      <c r="AG1723" s="6" t="n">
        <v>0.0005556972038624225</v>
      </c>
    </row>
    <row r="1724">
      <c r="A1724" s="8" t="inlineStr">
        <is>
          <t>CG인바이츠 (083790)</t>
        </is>
      </c>
      <c r="B1724" s="8" t="inlineStr">
        <is>
          <t>자연과학 및 공학 연구개발업</t>
        </is>
      </c>
      <c r="C1724" s="9" t="n">
        <v>795</v>
      </c>
      <c r="D1724" s="10" t="n">
        <v>-40</v>
      </c>
      <c r="E1724" s="11" t="n">
        <v>-0.0479</v>
      </c>
      <c r="F1724" s="9" t="n">
        <v>61130730000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웨이브일렉트로 (095270)</t>
        </is>
      </c>
      <c r="B1725" t="inlineStr">
        <is>
          <t>측정, 시험, 항해, 제어 및 기타 정밀기기 제조업; 광학기기 제외</t>
        </is>
      </c>
      <c r="C1725" s="7" t="n">
        <v>4250</v>
      </c>
      <c r="D1725" s="5" t="n">
        <v>-170</v>
      </c>
      <c r="E1725" s="13" t="n">
        <v>-0.0385</v>
      </c>
      <c r="F1725" s="7" t="n">
        <v>61081000000</v>
      </c>
      <c r="G1725" s="5" t="n">
        <v>9000000</v>
      </c>
      <c r="H1725" s="5" t="n">
        <v>2298</v>
      </c>
      <c r="I1725" s="6" t="n">
        <v>0.0001473453283345066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하이스틸 (071090)</t>
        </is>
      </c>
      <c r="B1726" s="8" t="inlineStr">
        <is>
          <t>1차 철강 제조업</t>
        </is>
      </c>
      <c r="C1726" s="9" t="n">
        <v>3025</v>
      </c>
      <c r="D1726" s="10" t="n">
        <v>-120</v>
      </c>
      <c r="E1726" s="11" t="n">
        <v>-0.0382</v>
      </c>
      <c r="F1726" s="9" t="n">
        <v>61077775000</v>
      </c>
      <c r="G1726" s="10" t="n">
        <v>1000000</v>
      </c>
      <c r="H1726" s="10" t="n">
        <v>248</v>
      </c>
      <c r="I1726" s="12" t="n">
        <v>1.637256759926176e-05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13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1000000</v>
      </c>
      <c r="AF1726" s="10" t="n">
        <v>280</v>
      </c>
      <c r="AG1726" s="12" t="n">
        <v>1.637256759926176e-05</v>
      </c>
    </row>
    <row r="1727">
      <c r="A1727" t="inlineStr">
        <is>
          <t>아고스 (175140)</t>
        </is>
      </c>
      <c r="B1727" t="inlineStr">
        <is>
          <t>통신 및 방송 장비 제조업</t>
        </is>
      </c>
      <c r="C1727" s="7" t="n">
        <v>2445</v>
      </c>
      <c r="D1727" s="5" t="n">
        <v>70</v>
      </c>
      <c r="E1727" s="13" t="n">
        <v>0.0295</v>
      </c>
      <c r="F1727" s="7" t="n">
        <v>60988080000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에이비온 (203400)</t>
        </is>
      </c>
      <c r="B1728" s="8" t="inlineStr">
        <is>
          <t>자연과학 및 공학 연구개발업</t>
        </is>
      </c>
      <c r="C1728" s="9" t="n">
        <v>676</v>
      </c>
      <c r="D1728" s="10" t="n">
        <v>0</v>
      </c>
      <c r="E1728" s="11" t="n">
        <v>0</v>
      </c>
      <c r="F1728" s="9" t="n">
        <v>60908276000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-469</v>
      </c>
      <c r="AG1728" s="12" t="n">
        <v>0</v>
      </c>
    </row>
    <row r="1729">
      <c r="A1729" t="inlineStr">
        <is>
          <t>와이어블 (065530)</t>
        </is>
      </c>
      <c r="B1729" t="inlineStr">
        <is>
          <t>전기 통신업</t>
        </is>
      </c>
      <c r="C1729" s="7" t="n">
        <v>1271</v>
      </c>
      <c r="D1729" s="5" t="n">
        <v>-69</v>
      </c>
      <c r="E1729" s="13" t="n">
        <v>-0.0515</v>
      </c>
      <c r="F1729" s="7" t="n">
        <v>60802098000</v>
      </c>
      <c r="G1729" s="5" t="n">
        <v>0</v>
      </c>
      <c r="H1729" s="5" t="n">
        <v>-153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1000000</v>
      </c>
      <c r="AF1729" s="5" t="n">
        <v>1000</v>
      </c>
      <c r="AG1729" s="6" t="n">
        <v>1.644680089821901e-05</v>
      </c>
    </row>
    <row r="1730">
      <c r="A1730" s="8" t="inlineStr">
        <is>
          <t>금호에이치티 (214330)</t>
        </is>
      </c>
      <c r="B1730" s="8" t="inlineStr">
        <is>
          <t>자동차 신품 부품 제조업</t>
        </is>
      </c>
      <c r="C1730" s="9" t="n">
        <v>5810</v>
      </c>
      <c r="D1730" s="10" t="n">
        <v>0</v>
      </c>
      <c r="E1730" s="11" t="n">
        <v>0</v>
      </c>
      <c r="F1730" s="9" t="n">
        <v>60749360000</v>
      </c>
      <c r="G1730" s="10" t="n">
        <v>4000000</v>
      </c>
      <c r="H1730" s="10" t="n">
        <v>651</v>
      </c>
      <c r="I1730" s="12" t="n">
        <v>6.584431506768136e-05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6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393000000</v>
      </c>
      <c r="AF1730" s="10" t="n">
        <v>68186</v>
      </c>
      <c r="AG1730" s="12" t="n">
        <v>0.006469203955399695</v>
      </c>
    </row>
    <row r="1731">
      <c r="A1731" t="inlineStr">
        <is>
          <t>써니전자 (004770)</t>
        </is>
      </c>
      <c r="B1731" t="inlineStr">
        <is>
          <t>전자부품 제조업</t>
        </is>
      </c>
      <c r="C1731" s="7" t="n">
        <v>1710</v>
      </c>
      <c r="D1731" s="5" t="n">
        <v>12</v>
      </c>
      <c r="E1731" s="13" t="n">
        <v>0.0071</v>
      </c>
      <c r="F1731" s="7" t="n">
        <v>60716970000</v>
      </c>
      <c r="G1731" s="5" t="n">
        <v>-28000000</v>
      </c>
      <c r="H1731" s="5" t="n">
        <v>-16164</v>
      </c>
      <c r="I1731" s="6" t="n">
        <v>-0.0004611560820640424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23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17000000</v>
      </c>
      <c r="AF1731" s="5" t="n">
        <v>10100</v>
      </c>
      <c r="AG1731" s="6" t="n">
        <v>0.0002799876212531686</v>
      </c>
    </row>
    <row r="1732">
      <c r="A1732" s="8" t="inlineStr">
        <is>
          <t>팬스타엔터프라이즈 (054300)</t>
        </is>
      </c>
      <c r="B1732" s="8" t="inlineStr">
        <is>
          <t>일반 목적용 기계 제조업</t>
        </is>
      </c>
      <c r="C1732" s="9" t="n">
        <v>1046</v>
      </c>
      <c r="D1732" s="10" t="n">
        <v>16</v>
      </c>
      <c r="E1732" s="11" t="n">
        <v>0.0155</v>
      </c>
      <c r="F1732" s="9" t="n">
        <v>60532020000</v>
      </c>
      <c r="G1732" s="10" t="n">
        <v>1000000</v>
      </c>
      <c r="H1732" s="10" t="n">
        <v>817</v>
      </c>
      <c r="I1732" s="12" t="n">
        <v>1.652018221100171e-05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0</v>
      </c>
      <c r="AF1732" s="10" t="n">
        <v>0</v>
      </c>
      <c r="AG1732" s="12" t="n">
        <v>0</v>
      </c>
    </row>
    <row r="1733">
      <c r="A1733" t="inlineStr">
        <is>
          <t>우성머티리얼스 (011300)</t>
        </is>
      </c>
      <c r="B1733" t="inlineStr">
        <is>
          <t>직물직조 및 직물제품 제조업</t>
        </is>
      </c>
      <c r="C1733" s="7" t="n">
        <v>3510</v>
      </c>
      <c r="D1733" s="5" t="n">
        <v>-95</v>
      </c>
      <c r="E1733" s="13" t="n">
        <v>-0.0264</v>
      </c>
      <c r="F1733" s="7" t="n">
        <v>60505380000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-5000000</v>
      </c>
      <c r="AF1733" s="5" t="n">
        <v>-1299</v>
      </c>
      <c r="AG1733" s="6" t="n">
        <v>-8.263727952787008e-05</v>
      </c>
    </row>
    <row r="1734">
      <c r="A1734" s="8" t="inlineStr">
        <is>
          <t>보락 (002760)</t>
        </is>
      </c>
      <c r="B1734" s="8" t="inlineStr">
        <is>
          <t>기타 화학제품 제조업</t>
        </is>
      </c>
      <c r="C1734" s="9" t="n">
        <v>1009</v>
      </c>
      <c r="D1734" s="10" t="n">
        <v>-3</v>
      </c>
      <c r="E1734" s="11" t="n">
        <v>-0.003</v>
      </c>
      <c r="F1734" s="9" t="n">
        <v>60439100000</v>
      </c>
      <c r="G1734" s="10" t="n">
        <v>21000000</v>
      </c>
      <c r="H1734" s="10" t="n">
        <v>21160</v>
      </c>
      <c r="I1734" s="12" t="n">
        <v>0.0003474571924466116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40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-7000000</v>
      </c>
      <c r="AF1734" s="10" t="n">
        <v>-7242</v>
      </c>
      <c r="AG1734" s="12" t="n">
        <v>-0.0001158190641488705</v>
      </c>
    </row>
    <row r="1735">
      <c r="A1735" t="inlineStr">
        <is>
          <t>코츠테크놀로지 (448710)</t>
        </is>
      </c>
      <c r="B1735" t="inlineStr">
        <is>
          <t>컴퓨터 및 주변장치 제조업</t>
        </is>
      </c>
      <c r="C1735" s="7" t="n">
        <v>11420</v>
      </c>
      <c r="D1735" s="5" t="n">
        <v>-340</v>
      </c>
      <c r="E1735" s="13" t="n">
        <v>-0.0289</v>
      </c>
      <c r="F1735" s="7" t="n">
        <v>60354700000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-32000000</v>
      </c>
      <c r="AF1735" s="5" t="n">
        <v>-2728</v>
      </c>
      <c r="AG1735" s="6" t="n">
        <v>-0.0005301989737336115</v>
      </c>
    </row>
    <row r="1736">
      <c r="A1736" s="8" t="inlineStr">
        <is>
          <t>원풍 (008370)</t>
        </is>
      </c>
      <c r="B1736" s="8" t="inlineStr">
        <is>
          <t>플라스틱제품 제조업</t>
        </is>
      </c>
      <c r="C1736" s="9" t="n">
        <v>5020</v>
      </c>
      <c r="D1736" s="10" t="n">
        <v>55</v>
      </c>
      <c r="E1736" s="11" t="n">
        <v>0.0111</v>
      </c>
      <c r="F1736" s="9" t="n">
        <v>60240000000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-2000000</v>
      </c>
      <c r="AF1736" s="10" t="n">
        <v>-394</v>
      </c>
      <c r="AG1736" s="12" t="n">
        <v>-3.320053120849933e-05</v>
      </c>
    </row>
    <row r="1737">
      <c r="A1737" t="inlineStr">
        <is>
          <t>브이원텍 (251630)</t>
        </is>
      </c>
      <c r="B1737" t="inlineStr">
        <is>
          <t>특수 목적용 기계 제조업</t>
        </is>
      </c>
      <c r="C1737" s="7" t="n">
        <v>3775</v>
      </c>
      <c r="D1737" s="5" t="n">
        <v>-65</v>
      </c>
      <c r="E1737" s="13" t="n">
        <v>-0.0169</v>
      </c>
      <c r="F1737" s="7" t="n">
        <v>60181050000</v>
      </c>
      <c r="G1737" s="5" t="n">
        <v>0</v>
      </c>
      <c r="H1737" s="5" t="n">
        <v>-1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유티아이 (179900)</t>
        </is>
      </c>
      <c r="B1738" s="8" t="inlineStr">
        <is>
          <t>전자부품 제조업</t>
        </is>
      </c>
      <c r="C1738" s="9" t="n">
        <v>3040</v>
      </c>
      <c r="D1738" s="10" t="n">
        <v>265</v>
      </c>
      <c r="E1738" s="11" t="n">
        <v>0.0955</v>
      </c>
      <c r="F1738" s="9" t="n">
        <v>60161600000</v>
      </c>
      <c r="G1738" s="10" t="n">
        <v>-3000000</v>
      </c>
      <c r="H1738" s="10" t="n">
        <v>-58</v>
      </c>
      <c r="I1738" s="12" t="n">
        <v>-4.986569506130157e-05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9000000</v>
      </c>
      <c r="AF1738" s="10" t="n">
        <v>2936</v>
      </c>
      <c r="AG1738" s="12" t="n">
        <v>0.0001495970851839047</v>
      </c>
    </row>
    <row r="1739">
      <c r="A1739" t="inlineStr">
        <is>
          <t>알트 (459550)</t>
        </is>
      </c>
      <c r="B1739" t="inlineStr">
        <is>
          <t>통신 및 방송 장비 제조업</t>
        </is>
      </c>
      <c r="C1739" s="7" t="n">
        <v>2385</v>
      </c>
      <c r="D1739" s="5" t="n">
        <v>-190</v>
      </c>
      <c r="E1739" s="13" t="n">
        <v>-0.0738</v>
      </c>
      <c r="F1739" s="7" t="n">
        <v>60149700000</v>
      </c>
      <c r="G1739" s="5" t="n">
        <v>-107000000</v>
      </c>
      <c r="H1739" s="5" t="n">
        <v>-38496</v>
      </c>
      <c r="I1739" s="6" t="n">
        <v>-0.001778894990332454</v>
      </c>
      <c r="J1739" s="5" t="n">
        <v>0</v>
      </c>
      <c r="K1739" s="5" t="n">
        <v>5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-80000000</v>
      </c>
      <c r="AF1739" s="5" t="n">
        <v>-28557</v>
      </c>
      <c r="AG1739" s="6" t="n">
        <v>-0.001330014946042956</v>
      </c>
    </row>
    <row r="1740">
      <c r="A1740" s="8" t="inlineStr">
        <is>
          <t>3S (060310)</t>
        </is>
      </c>
      <c r="B1740" s="8" t="inlineStr">
        <is>
          <t>측정, 시험, 항해, 제어 및 기타 정밀기기 제조업; 광학기기 제외</t>
        </is>
      </c>
      <c r="C1740" s="9" t="n">
        <v>1131</v>
      </c>
      <c r="D1740" s="10" t="n">
        <v>45</v>
      </c>
      <c r="E1740" s="11" t="n">
        <v>0.0414</v>
      </c>
      <c r="F1740" s="9" t="n">
        <v>60009729000</v>
      </c>
      <c r="G1740" s="10" t="n">
        <v>-3000000</v>
      </c>
      <c r="H1740" s="10" t="n">
        <v>-2954</v>
      </c>
      <c r="I1740" s="12" t="n">
        <v>-4.9991893814418e-05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에이에스텍 (453860)</t>
        </is>
      </c>
      <c r="B1741" t="inlineStr">
        <is>
          <t>기타 화학제품 제조업</t>
        </is>
      </c>
      <c r="C1741" s="7" t="n">
        <v>9270</v>
      </c>
      <c r="D1741" s="5" t="n">
        <v>-110</v>
      </c>
      <c r="E1741" s="13" t="n">
        <v>-0.0117</v>
      </c>
      <c r="F1741" s="7" t="n">
        <v>59735880000</v>
      </c>
      <c r="G1741" s="5" t="n">
        <v>-1000000</v>
      </c>
      <c r="H1741" s="5" t="n">
        <v>-159</v>
      </c>
      <c r="I1741" s="6" t="n">
        <v>-1.674035772135608e-05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12</v>
      </c>
      <c r="AG1741" s="6" t="n">
        <v>0</v>
      </c>
    </row>
    <row r="1742">
      <c r="A1742" s="8" t="inlineStr">
        <is>
          <t>포니링크 (064800)</t>
        </is>
      </c>
      <c r="B1742" s="8" t="inlineStr">
        <is>
          <t>섬유, 의복, 신발 및 가죽제품 소매업</t>
        </is>
      </c>
      <c r="C1742" s="9" t="n">
        <v>2330</v>
      </c>
      <c r="D1742" s="10" t="n">
        <v>165</v>
      </c>
      <c r="E1742" s="11" t="n">
        <v>0.0762</v>
      </c>
      <c r="F1742" s="9" t="n">
        <v>59557130000</v>
      </c>
      <c r="G1742" s="10" t="n">
        <v>0</v>
      </c>
      <c r="H1742" s="10" t="n">
        <v>-9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1000000</v>
      </c>
      <c r="AF1742" s="10" t="n">
        <v>600</v>
      </c>
      <c r="AG1742" s="12" t="n">
        <v>1.679060089027124e-05</v>
      </c>
    </row>
    <row r="1743">
      <c r="A1743" t="inlineStr">
        <is>
          <t>삼기 (122350)</t>
        </is>
      </c>
      <c r="B1743" t="inlineStr">
        <is>
          <t>자동차 신품 부품 제조업</t>
        </is>
      </c>
      <c r="C1743" s="7" t="n">
        <v>1553</v>
      </c>
      <c r="D1743" s="5" t="n">
        <v>-114</v>
      </c>
      <c r="E1743" s="13" t="n">
        <v>-0.0684</v>
      </c>
      <c r="F1743" s="7" t="n">
        <v>59540467000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14000000</v>
      </c>
      <c r="AF1743" s="5" t="n">
        <v>8931</v>
      </c>
      <c r="AG1743" s="6" t="n">
        <v>0.0002351341987290762</v>
      </c>
    </row>
    <row r="1744">
      <c r="A1744" s="8" t="inlineStr">
        <is>
          <t>현우산업 (092300)</t>
        </is>
      </c>
      <c r="B1744" s="8" t="inlineStr">
        <is>
          <t>전자부품 제조업</t>
        </is>
      </c>
      <c r="C1744" s="9" t="n">
        <v>2955</v>
      </c>
      <c r="D1744" s="10" t="n">
        <v>175</v>
      </c>
      <c r="E1744" s="11" t="n">
        <v>0.0629</v>
      </c>
      <c r="F1744" s="9" t="n">
        <v>59540295000</v>
      </c>
      <c r="G1744" s="10" t="n">
        <v>0</v>
      </c>
      <c r="H1744" s="10" t="n">
        <v>0</v>
      </c>
      <c r="I1744" s="12" t="n">
        <v>0</v>
      </c>
      <c r="J1744" s="10" t="n">
        <v>-41000000</v>
      </c>
      <c r="K1744" s="10" t="n">
        <v>-13906</v>
      </c>
      <c r="L1744" s="12" t="n">
        <v>-0.0006886092855267177</v>
      </c>
      <c r="M1744" s="10" t="n">
        <v>15000000</v>
      </c>
      <c r="N1744" s="10" t="n">
        <v>5141</v>
      </c>
      <c r="O1744" s="12" t="n">
        <v>0.0002519302264122138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1000000</v>
      </c>
      <c r="AF1744" s="10" t="n">
        <v>476</v>
      </c>
      <c r="AG1744" s="12" t="n">
        <v>1.679534842748092e-05</v>
      </c>
    </row>
    <row r="1745">
      <c r="A1745" t="inlineStr">
        <is>
          <t>윈팩 (097800)</t>
        </is>
      </c>
      <c r="B1745" t="inlineStr">
        <is>
          <t>반도체 제조업</t>
        </is>
      </c>
      <c r="C1745" s="7" t="n">
        <v>2180</v>
      </c>
      <c r="D1745" s="5" t="n">
        <v>-85</v>
      </c>
      <c r="E1745" s="13" t="n">
        <v>-0.0375</v>
      </c>
      <c r="F1745" s="7" t="n">
        <v>59492200000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호전실업 (111110)</t>
        </is>
      </c>
      <c r="B1746" s="8" t="inlineStr">
        <is>
          <t>봉제의복 제조업</t>
        </is>
      </c>
      <c r="C1746" s="9" t="n">
        <v>6560</v>
      </c>
      <c r="D1746" s="10" t="n">
        <v>-180</v>
      </c>
      <c r="E1746" s="11" t="n">
        <v>-0.0267</v>
      </c>
      <c r="F1746" s="9" t="n">
        <v>59472960000</v>
      </c>
      <c r="G1746" s="10" t="n">
        <v>1000000</v>
      </c>
      <c r="H1746" s="10" t="n">
        <v>121</v>
      </c>
      <c r="I1746" s="12" t="n">
        <v>1.681436404039752e-05</v>
      </c>
      <c r="J1746" s="10" t="n">
        <v>0</v>
      </c>
      <c r="K1746" s="10" t="n">
        <v>3</v>
      </c>
      <c r="L1746" s="12" t="n">
        <v>0</v>
      </c>
      <c r="M1746" s="10" t="n">
        <v>0</v>
      </c>
      <c r="N1746" s="10" t="n">
        <v>6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-7000000</v>
      </c>
      <c r="Z1746" s="10" t="n">
        <v>-1000</v>
      </c>
      <c r="AA1746" s="12" t="n">
        <v>-0.0001177005482827826</v>
      </c>
      <c r="AB1746" s="10" t="n">
        <v>0</v>
      </c>
      <c r="AC1746" s="10" t="n">
        <v>0</v>
      </c>
      <c r="AD1746" s="12" t="n">
        <v>0</v>
      </c>
      <c r="AE1746" s="10" t="n">
        <v>1000000</v>
      </c>
      <c r="AF1746" s="10" t="n">
        <v>175</v>
      </c>
      <c r="AG1746" s="12" t="n">
        <v>1.681436404039752e-05</v>
      </c>
    </row>
    <row r="1747">
      <c r="A1747" t="inlineStr">
        <is>
          <t>부방 (014470)</t>
        </is>
      </c>
      <c r="B1747" t="inlineStr">
        <is>
          <t>부동산 임대 및 공급업</t>
        </is>
      </c>
      <c r="C1747" s="7" t="n">
        <v>990</v>
      </c>
      <c r="D1747" s="5" t="n">
        <v>-7</v>
      </c>
      <c r="E1747" s="13" t="n">
        <v>-0.006999999999999999</v>
      </c>
      <c r="F1747" s="7" t="n">
        <v>59451480000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40</v>
      </c>
      <c r="AG1747" s="6" t="n">
        <v>0</v>
      </c>
    </row>
    <row r="1748">
      <c r="A1748" s="8" t="inlineStr">
        <is>
          <t>수산아이앤티 (050960)</t>
        </is>
      </c>
      <c r="B1748" s="8" t="inlineStr">
        <is>
          <t>소프트웨어 개발 및 공급업</t>
        </is>
      </c>
      <c r="C1748" s="9" t="n">
        <v>8800</v>
      </c>
      <c r="D1748" s="10" t="n">
        <v>0</v>
      </c>
      <c r="E1748" s="11" t="n">
        <v>0</v>
      </c>
      <c r="F1748" s="9" t="n">
        <v>59408800000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동양파일 (228340)</t>
        </is>
      </c>
      <c r="B1749" t="inlineStr">
        <is>
          <t>시멘트, 석회, 플라스터 및 그 제품 제조업</t>
        </is>
      </c>
      <c r="C1749" s="7" t="n">
        <v>2970</v>
      </c>
      <c r="D1749" s="5" t="n">
        <v>-130</v>
      </c>
      <c r="E1749" s="13" t="n">
        <v>-0.04190000000000001</v>
      </c>
      <c r="F1749" s="7" t="n">
        <v>59400000000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-69000000</v>
      </c>
      <c r="AF1749" s="5" t="n">
        <v>-22500</v>
      </c>
      <c r="AG1749" s="6" t="n">
        <v>-0.001161616161616162</v>
      </c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3770</v>
      </c>
      <c r="D1750" s="10" t="n">
        <v>-50</v>
      </c>
      <c r="E1750" s="11" t="n">
        <v>-0.0131</v>
      </c>
      <c r="F1750" s="9" t="n">
        <v>59366190000</v>
      </c>
      <c r="G1750" s="10" t="n">
        <v>1000000</v>
      </c>
      <c r="H1750" s="10" t="n">
        <v>321</v>
      </c>
      <c r="I1750" s="12" t="n">
        <v>1.684460464786438e-05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11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4000000</v>
      </c>
      <c r="AF1750" s="10" t="n">
        <v>1134</v>
      </c>
      <c r="AG1750" s="12" t="n">
        <v>6.737841859145753e-05</v>
      </c>
    </row>
    <row r="1751">
      <c r="A1751" t="inlineStr">
        <is>
          <t>대주산업 (003310)</t>
        </is>
      </c>
      <c r="B1751" t="inlineStr">
        <is>
          <t>동물용 사료 및 조제식품 제조업</t>
        </is>
      </c>
      <c r="C1751" s="7" t="n">
        <v>1675</v>
      </c>
      <c r="D1751" s="5" t="n">
        <v>-25</v>
      </c>
      <c r="E1751" s="13" t="n">
        <v>-0.0147</v>
      </c>
      <c r="F1751" s="7" t="n">
        <v>59281600000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1000000</v>
      </c>
      <c r="AF1751" s="5" t="n">
        <v>500</v>
      </c>
      <c r="AG1751" s="6" t="n">
        <v>1.686864052252301e-05</v>
      </c>
    </row>
    <row r="1752">
      <c r="A1752" s="8" t="inlineStr">
        <is>
          <t>기신정기 (092440)</t>
        </is>
      </c>
      <c r="B1752" s="8" t="inlineStr">
        <is>
          <t>특수 목적용 기계 제조업</t>
        </is>
      </c>
      <c r="C1752" s="9" t="n">
        <v>2030</v>
      </c>
      <c r="D1752" s="10" t="n">
        <v>-15</v>
      </c>
      <c r="E1752" s="11" t="n">
        <v>-0.0073</v>
      </c>
      <c r="F1752" s="9" t="n">
        <v>59276000000</v>
      </c>
      <c r="G1752" s="10" t="n">
        <v>1000000</v>
      </c>
      <c r="H1752" s="10" t="n">
        <v>301</v>
      </c>
      <c r="I1752" s="12" t="n">
        <v>1.687023415885013e-05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제이씨현시스템 (033320)</t>
        </is>
      </c>
      <c r="B1753" t="inlineStr">
        <is>
          <t>기계장비 및 관련 물품 도매업</t>
        </is>
      </c>
      <c r="C1753" s="7" t="n">
        <v>3100</v>
      </c>
      <c r="D1753" s="5" t="n">
        <v>-70</v>
      </c>
      <c r="E1753" s="13" t="n">
        <v>-0.0221</v>
      </c>
      <c r="F1753" s="7" t="n">
        <v>59253400000</v>
      </c>
      <c r="G1753" s="5" t="n">
        <v>0</v>
      </c>
      <c r="H1753" s="5" t="n">
        <v>-1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1000000</v>
      </c>
      <c r="AF1753" s="5" t="n">
        <v>300</v>
      </c>
      <c r="AG1753" s="6" t="n">
        <v>1.687666868061579e-05</v>
      </c>
    </row>
    <row r="1754">
      <c r="A1754" s="8" t="inlineStr">
        <is>
          <t>위츠 (459100)</t>
        </is>
      </c>
      <c r="B1754" s="8" t="inlineStr">
        <is>
          <t>전자부품 제조업</t>
        </is>
      </c>
      <c r="C1754" s="9" t="n">
        <v>4400</v>
      </c>
      <c r="D1754" s="10" t="n">
        <v>-200</v>
      </c>
      <c r="E1754" s="11" t="n">
        <v>-0.0435</v>
      </c>
      <c r="F1754" s="9" t="n">
        <v>59250400000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오픈베이스 (049480)</t>
        </is>
      </c>
      <c r="B1755" t="inlineStr">
        <is>
          <t>컴퓨터 프로그래밍, 시스템 통합 및 관리업</t>
        </is>
      </c>
      <c r="C1755" s="7" t="n">
        <v>1884</v>
      </c>
      <c r="D1755" s="5" t="n">
        <v>-64</v>
      </c>
      <c r="E1755" s="13" t="n">
        <v>-0.0329</v>
      </c>
      <c r="F1755" s="7" t="n">
        <v>59199048000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91</v>
      </c>
      <c r="AG1755" s="6" t="n">
        <v>0</v>
      </c>
    </row>
    <row r="1756">
      <c r="A1756" s="8" t="inlineStr">
        <is>
          <t>이글루 (067920)</t>
        </is>
      </c>
      <c r="B1756" s="8" t="inlineStr">
        <is>
          <t>기타 정보 서비스업</t>
        </is>
      </c>
      <c r="C1756" s="9" t="n">
        <v>5380</v>
      </c>
      <c r="D1756" s="10" t="n">
        <v>-100</v>
      </c>
      <c r="E1756" s="11" t="n">
        <v>-0.0182</v>
      </c>
      <c r="F1756" s="9" t="n">
        <v>59158480000</v>
      </c>
      <c r="G1756" s="10" t="n">
        <v>-4000000</v>
      </c>
      <c r="H1756" s="10" t="n">
        <v>-766</v>
      </c>
      <c r="I1756" s="12" t="n">
        <v>-6.761498943177716e-05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컴투스엔 (291230)</t>
        </is>
      </c>
      <c r="B1757" t="inlineStr">
        <is>
          <t>기타 사업지원 서비스업</t>
        </is>
      </c>
      <c r="C1757" s="7" t="n">
        <v>2460</v>
      </c>
      <c r="D1757" s="5" t="n">
        <v>-280</v>
      </c>
      <c r="E1757" s="13" t="n">
        <v>-0.1022</v>
      </c>
      <c r="F1757" s="7" t="n">
        <v>59067060000</v>
      </c>
      <c r="G1757" s="5" t="n">
        <v>1000000</v>
      </c>
      <c r="H1757" s="5" t="n">
        <v>502</v>
      </c>
      <c r="I1757" s="6" t="n">
        <v>1.69299098346862e-05</v>
      </c>
      <c r="J1757" s="5" t="n">
        <v>0</v>
      </c>
      <c r="K1757" s="5" t="n">
        <v>0</v>
      </c>
      <c r="L1757" s="6" t="n">
        <v>0</v>
      </c>
      <c r="M1757" s="5" t="n">
        <v>-6000000</v>
      </c>
      <c r="N1757" s="5" t="n">
        <v>-2309</v>
      </c>
      <c r="O1757" s="6" t="n">
        <v>-0.0001015794590081172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28000000</v>
      </c>
      <c r="AF1757" s="5" t="n">
        <v>10804</v>
      </c>
      <c r="AG1757" s="6" t="n">
        <v>0.0004740374753712137</v>
      </c>
    </row>
    <row r="1758">
      <c r="A1758" s="8" t="inlineStr">
        <is>
          <t>덕우전자 (263600)</t>
        </is>
      </c>
      <c r="B1758" s="8" t="inlineStr">
        <is>
          <t>전자부품 제조업</t>
        </is>
      </c>
      <c r="C1758" s="9" t="n">
        <v>3695</v>
      </c>
      <c r="D1758" s="10" t="n">
        <v>-235</v>
      </c>
      <c r="E1758" s="11" t="n">
        <v>-0.05980000000000001</v>
      </c>
      <c r="F1758" s="9" t="n">
        <v>58861350000</v>
      </c>
      <c r="G1758" s="10" t="n">
        <v>0</v>
      </c>
      <c r="H1758" s="10" t="n">
        <v>-1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10000000</v>
      </c>
      <c r="AF1758" s="10" t="n">
        <v>2584</v>
      </c>
      <c r="AG1758" s="12" t="n">
        <v>0.0001698907687302449</v>
      </c>
    </row>
    <row r="1759">
      <c r="A1759" t="inlineStr">
        <is>
          <t>오리엔트바이오 (002630)</t>
        </is>
      </c>
      <c r="B1759" t="inlineStr">
        <is>
          <t>의약품 제조업</t>
        </is>
      </c>
      <c r="C1759" s="7" t="n">
        <v>992</v>
      </c>
      <c r="D1759" s="5" t="n">
        <v>-17</v>
      </c>
      <c r="E1759" s="13" t="n">
        <v>-0.0168</v>
      </c>
      <c r="F1759" s="7" t="n">
        <v>58816672000</v>
      </c>
      <c r="G1759" s="5" t="n">
        <v>0</v>
      </c>
      <c r="H1759" s="5" t="n">
        <v>-3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고바이오랩 (348150)</t>
        </is>
      </c>
      <c r="B1760" s="8" t="inlineStr">
        <is>
          <t>자연과학 및 공학 연구개발업</t>
        </is>
      </c>
      <c r="C1760" s="9" t="n">
        <v>3015</v>
      </c>
      <c r="D1760" s="10" t="n">
        <v>-220</v>
      </c>
      <c r="E1760" s="11" t="n">
        <v>-0.068</v>
      </c>
      <c r="F1760" s="9" t="n">
        <v>58545270000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평화산업 (090080)</t>
        </is>
      </c>
      <c r="B1761" t="inlineStr">
        <is>
          <t>자동차 신품 부품 제조업</t>
        </is>
      </c>
      <c r="C1761" s="7" t="n">
        <v>1066</v>
      </c>
      <c r="D1761" s="5" t="n">
        <v>4</v>
      </c>
      <c r="E1761" s="13" t="n">
        <v>0.0038</v>
      </c>
      <c r="F1761" s="7" t="n">
        <v>58525532000</v>
      </c>
      <c r="G1761" s="5" t="n">
        <v>1000000</v>
      </c>
      <c r="H1761" s="5" t="n">
        <v>689</v>
      </c>
      <c r="I1761" s="6" t="n">
        <v>1.70865597599352e-05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36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46000000</v>
      </c>
      <c r="AF1761" s="5" t="n">
        <v>43164</v>
      </c>
      <c r="AG1761" s="6" t="n">
        <v>0.0007859817489570192</v>
      </c>
    </row>
    <row r="1762">
      <c r="A1762" s="8" t="inlineStr">
        <is>
          <t>피엔케이피부임상연구센타 (347740)</t>
        </is>
      </c>
      <c r="B1762" s="8" t="inlineStr">
        <is>
          <t>그외 기타 전문, 과학 및 기술 서비스업</t>
        </is>
      </c>
      <c r="C1762" s="9" t="n">
        <v>1946</v>
      </c>
      <c r="D1762" s="10" t="n">
        <v>-69</v>
      </c>
      <c r="E1762" s="11" t="n">
        <v>-0.0342</v>
      </c>
      <c r="F1762" s="9" t="n">
        <v>58399460000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에이프로젠 (007460)</t>
        </is>
      </c>
      <c r="B1763" t="inlineStr">
        <is>
          <t>의약품 제조업</t>
        </is>
      </c>
      <c r="C1763" s="7" t="n">
        <v>2470</v>
      </c>
      <c r="D1763" s="5" t="n">
        <v>-100</v>
      </c>
      <c r="E1763" s="13" t="n">
        <v>-0.0389</v>
      </c>
      <c r="F1763" s="7" t="n">
        <v>58277180000</v>
      </c>
      <c r="G1763" s="5" t="n">
        <v>-2000000</v>
      </c>
      <c r="H1763" s="5" t="n">
        <v>-804</v>
      </c>
      <c r="I1763" s="6" t="n">
        <v>-3.431875049547696e-05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14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셀바이오휴먼텍 (318160)</t>
        </is>
      </c>
      <c r="B1764" s="8" t="inlineStr">
        <is>
          <t>기타 섬유제품 제조업</t>
        </is>
      </c>
      <c r="C1764" s="9" t="n">
        <v>6230</v>
      </c>
      <c r="D1764" s="10" t="n">
        <v>-750</v>
      </c>
      <c r="E1764" s="11" t="n">
        <v>-0.1074</v>
      </c>
      <c r="F1764" s="9" t="n">
        <v>58169510000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서울평가정보 (036120)</t>
        </is>
      </c>
      <c r="B1765" t="inlineStr">
        <is>
          <t>기타 정보 서비스업</t>
        </is>
      </c>
      <c r="C1765" s="7" t="n">
        <v>1655</v>
      </c>
      <c r="D1765" s="5" t="n">
        <v>9</v>
      </c>
      <c r="E1765" s="13" t="n">
        <v>0.005500000000000001</v>
      </c>
      <c r="F1765" s="7" t="n">
        <v>58164975000</v>
      </c>
      <c r="G1765" s="5" t="n">
        <v>30000000</v>
      </c>
      <c r="H1765" s="5" t="n">
        <v>18254</v>
      </c>
      <c r="I1765" s="6" t="n">
        <v>0.0005157743126340208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DGI (099520)</t>
        </is>
      </c>
      <c r="B1766" s="8" t="inlineStr">
        <is>
          <t>영상 및 음향기기 제조업</t>
        </is>
      </c>
      <c r="C1766" s="9" t="n">
        <v>1284</v>
      </c>
      <c r="D1766" s="10" t="n">
        <v>0</v>
      </c>
      <c r="E1766" s="11" t="n">
        <v>0</v>
      </c>
      <c r="F1766" s="9" t="n">
        <v>58140804000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BYC우 (001465)</t>
        </is>
      </c>
      <c r="B1767" t="inlineStr">
        <is>
          <t>미분류</t>
        </is>
      </c>
      <c r="C1767" s="7" t="n">
        <v>27000</v>
      </c>
      <c r="D1767" s="5" t="n">
        <v>500</v>
      </c>
      <c r="E1767" s="13" t="n">
        <v>0.0189</v>
      </c>
      <c r="F1767" s="7" t="n">
        <v>58131000000</v>
      </c>
      <c r="G1767" s="5" t="n">
        <v>22000000</v>
      </c>
      <c r="H1767" s="5" t="n">
        <v>831</v>
      </c>
      <c r="I1767" s="6" t="n">
        <v>0.0003784555572758081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희림 (037440)</t>
        </is>
      </c>
      <c r="B1768" s="8" t="inlineStr">
        <is>
          <t>건축기술, 엔지니어링 및 관련 기술 서비스업</t>
        </is>
      </c>
      <c r="C1768" s="9" t="n">
        <v>4165</v>
      </c>
      <c r="D1768" s="10" t="n">
        <v>-40</v>
      </c>
      <c r="E1768" s="11" t="n">
        <v>-0.0095</v>
      </c>
      <c r="F1768" s="9" t="n">
        <v>57985130000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10000000</v>
      </c>
      <c r="AF1768" s="10" t="n">
        <v>2380</v>
      </c>
      <c r="AG1768" s="12" t="n">
        <v>0.0001724580077685434</v>
      </c>
    </row>
    <row r="1769">
      <c r="A1769" t="inlineStr">
        <is>
          <t>남양유업우 (003925)</t>
        </is>
      </c>
      <c r="B1769" t="inlineStr">
        <is>
          <t>미분류</t>
        </is>
      </c>
      <c r="C1769" s="7" t="n">
        <v>30650</v>
      </c>
      <c r="D1769" s="5" t="n">
        <v>-350</v>
      </c>
      <c r="E1769" s="13" t="n">
        <v>-0.0113</v>
      </c>
      <c r="F1769" s="7" t="n">
        <v>57959150000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-9000000</v>
      </c>
      <c r="N1769" s="5" t="n">
        <v>-304</v>
      </c>
      <c r="O1769" s="6" t="n">
        <v>-0.0001552817803573724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티이엠씨씨엔에스 (241790)</t>
        </is>
      </c>
      <c r="B1770" s="8" t="inlineStr">
        <is>
          <t>특수 목적용 기계 제조업</t>
        </is>
      </c>
      <c r="C1770" s="9" t="n">
        <v>5790</v>
      </c>
      <c r="D1770" s="10" t="n">
        <v>-50</v>
      </c>
      <c r="E1770" s="11" t="n">
        <v>-0.0086</v>
      </c>
      <c r="F1770" s="9" t="n">
        <v>57911580000</v>
      </c>
      <c r="G1770" s="10" t="n">
        <v>0</v>
      </c>
      <c r="H1770" s="10" t="n">
        <v>-2</v>
      </c>
      <c r="I1770" s="12" t="n">
        <v>0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앤디포스 (238090)</t>
        </is>
      </c>
      <c r="B1771" t="inlineStr">
        <is>
          <t>플라스틱제품 제조업</t>
        </is>
      </c>
      <c r="C1771" s="7" t="n">
        <v>1898</v>
      </c>
      <c r="D1771" s="5" t="n">
        <v>-101</v>
      </c>
      <c r="E1771" s="13" t="n">
        <v>-0.0505</v>
      </c>
      <c r="F1771" s="7" t="n">
        <v>57870020000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2000000</v>
      </c>
      <c r="AF1771" s="5" t="n">
        <v>1000</v>
      </c>
      <c r="AG1771" s="6" t="n">
        <v>3.456020924133083e-05</v>
      </c>
    </row>
    <row r="1772">
      <c r="A1772" s="8" t="inlineStr">
        <is>
          <t>태양 (053620)</t>
        </is>
      </c>
      <c r="B1772" s="8" t="inlineStr">
        <is>
          <t>기타 금속 가공제품 제조업</t>
        </is>
      </c>
      <c r="C1772" s="9" t="n">
        <v>6720</v>
      </c>
      <c r="D1772" s="10" t="n">
        <v>-10</v>
      </c>
      <c r="E1772" s="11" t="n">
        <v>-0.0015</v>
      </c>
      <c r="F1772" s="9" t="n">
        <v>57792000000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-6000000</v>
      </c>
      <c r="AF1772" s="10" t="n">
        <v>-921</v>
      </c>
      <c r="AG1772" s="12" t="n">
        <v>-0.0001038205980066445</v>
      </c>
    </row>
    <row r="1773">
      <c r="A1773" t="inlineStr">
        <is>
          <t>인터지스 (129260)</t>
        </is>
      </c>
      <c r="B1773" t="inlineStr">
        <is>
          <t>도로 화물 운송업</t>
        </is>
      </c>
      <c r="C1773" s="7" t="n">
        <v>1941</v>
      </c>
      <c r="D1773" s="5" t="n">
        <v>-18</v>
      </c>
      <c r="E1773" s="13" t="n">
        <v>-0.0092</v>
      </c>
      <c r="F1773" s="7" t="n">
        <v>57738927000</v>
      </c>
      <c r="G1773" s="5" t="n">
        <v>1000000</v>
      </c>
      <c r="H1773" s="5" t="n">
        <v>574</v>
      </c>
      <c r="I1773" s="6" t="n">
        <v>1.731933813040897e-05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20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2000000</v>
      </c>
      <c r="AF1773" s="5" t="n">
        <v>1285</v>
      </c>
      <c r="AG1773" s="6" t="n">
        <v>3.463867626081794e-05</v>
      </c>
    </row>
    <row r="1774">
      <c r="A1774" s="8" t="inlineStr">
        <is>
          <t>디와이덕양 (024900)</t>
        </is>
      </c>
      <c r="B1774" s="8" t="inlineStr">
        <is>
          <t>자동차 신품 부품 제조업</t>
        </is>
      </c>
      <c r="C1774" s="9" t="n">
        <v>1772</v>
      </c>
      <c r="D1774" s="10" t="n">
        <v>-27</v>
      </c>
      <c r="E1774" s="11" t="n">
        <v>-0.015</v>
      </c>
      <c r="F1774" s="9" t="n">
        <v>57703408000</v>
      </c>
      <c r="G1774" s="10" t="n">
        <v>8000000</v>
      </c>
      <c r="H1774" s="10" t="n">
        <v>4383</v>
      </c>
      <c r="I1774" s="12" t="n">
        <v>0.0001386399915928709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22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0</v>
      </c>
      <c r="AG1774" s="12" t="n">
        <v>0</v>
      </c>
    </row>
    <row r="1775">
      <c r="A1775" t="inlineStr">
        <is>
          <t>위지트 (036090)</t>
        </is>
      </c>
      <c r="B1775" t="inlineStr">
        <is>
          <t>특수 목적용 기계 제조업</t>
        </is>
      </c>
      <c r="C1775" s="7" t="n">
        <v>1354</v>
      </c>
      <c r="D1775" s="5" t="n">
        <v>44</v>
      </c>
      <c r="E1775" s="13" t="n">
        <v>0.0336</v>
      </c>
      <c r="F1775" s="7" t="n">
        <v>57612700000</v>
      </c>
      <c r="G1775" s="5" t="n">
        <v>2000000</v>
      </c>
      <c r="H1775" s="5" t="n">
        <v>1533</v>
      </c>
      <c r="I1775" s="6" t="n">
        <v>3.471456814209367e-05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삼천리자전거 (024950)</t>
        </is>
      </c>
      <c r="B1776" s="8" t="inlineStr">
        <is>
          <t>생활용품 도매업</t>
        </is>
      </c>
      <c r="C1776" s="9" t="n">
        <v>4645</v>
      </c>
      <c r="D1776" s="10" t="n">
        <v>355</v>
      </c>
      <c r="E1776" s="11" t="n">
        <v>0.0828</v>
      </c>
      <c r="F1776" s="9" t="n">
        <v>57598000000</v>
      </c>
      <c r="G1776" s="10" t="n">
        <v>251000000</v>
      </c>
      <c r="H1776" s="10" t="n">
        <v>53899</v>
      </c>
      <c r="I1776" s="12" t="n">
        <v>0.004357790201048648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35</v>
      </c>
      <c r="AG1776" s="12" t="n">
        <v>0</v>
      </c>
    </row>
    <row r="1777">
      <c r="A1777" t="inlineStr">
        <is>
          <t>레몬 (294140)</t>
        </is>
      </c>
      <c r="B1777" t="inlineStr">
        <is>
          <t>화학섬유 제조업</t>
        </is>
      </c>
      <c r="C1777" s="7" t="n">
        <v>2310</v>
      </c>
      <c r="D1777" s="5" t="n">
        <v>195</v>
      </c>
      <c r="E1777" s="13" t="n">
        <v>0.0922</v>
      </c>
      <c r="F1777" s="7" t="n">
        <v>57551340000</v>
      </c>
      <c r="G1777" s="5" t="n">
        <v>0</v>
      </c>
      <c r="H1777" s="5" t="n">
        <v>0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4000000</v>
      </c>
      <c r="AF1777" s="5" t="n">
        <v>1960</v>
      </c>
      <c r="AG1777" s="6" t="n">
        <v>6.950316013493343e-05</v>
      </c>
    </row>
    <row r="1778">
      <c r="A1778" s="8" t="inlineStr">
        <is>
          <t>와이엠씨 (155650)</t>
        </is>
      </c>
      <c r="B1778" s="8" t="inlineStr">
        <is>
          <t>전자부품 제조업</t>
        </is>
      </c>
      <c r="C1778" s="9" t="n">
        <v>3030</v>
      </c>
      <c r="D1778" s="10" t="n">
        <v>-85</v>
      </c>
      <c r="E1778" s="11" t="n">
        <v>-0.0273</v>
      </c>
      <c r="F1778" s="9" t="n">
        <v>57491220000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120</v>
      </c>
      <c r="AG1778" s="12" t="n">
        <v>0</v>
      </c>
    </row>
    <row r="1779">
      <c r="A1779" t="inlineStr">
        <is>
          <t>오리콤 (010470)</t>
        </is>
      </c>
      <c r="B1779" t="inlineStr">
        <is>
          <t>광고업</t>
        </is>
      </c>
      <c r="C1779" s="7" t="n">
        <v>4800</v>
      </c>
      <c r="D1779" s="5" t="n">
        <v>-50</v>
      </c>
      <c r="E1779" s="13" t="n">
        <v>-0.0103</v>
      </c>
      <c r="F1779" s="7" t="n">
        <v>57480000000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네오이뮨텍 (950220)</t>
        </is>
      </c>
      <c r="B1780" s="8" t="inlineStr">
        <is>
          <t>자연과학 및 공학 연구개발업</t>
        </is>
      </c>
      <c r="C1780" s="9" t="n">
        <v>1676</v>
      </c>
      <c r="D1780" s="10" t="n">
        <v>55</v>
      </c>
      <c r="E1780" s="11" t="n">
        <v>0.0339</v>
      </c>
      <c r="F1780" s="9" t="n">
        <v>57337636000</v>
      </c>
      <c r="G1780" s="10" t="n">
        <v>0</v>
      </c>
      <c r="H1780" s="10" t="n">
        <v>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새론오토모티브 (075180)</t>
        </is>
      </c>
      <c r="B1781" t="inlineStr">
        <is>
          <t>자동차 신품 부품 제조업</t>
        </is>
      </c>
      <c r="C1781" s="7" t="n">
        <v>2985</v>
      </c>
      <c r="D1781" s="5" t="n">
        <v>25</v>
      </c>
      <c r="E1781" s="13" t="n">
        <v>0.008399999999999999</v>
      </c>
      <c r="F1781" s="7" t="n">
        <v>57312000000</v>
      </c>
      <c r="G1781" s="5" t="n">
        <v>2000000</v>
      </c>
      <c r="H1781" s="5" t="n">
        <v>646</v>
      </c>
      <c r="I1781" s="6" t="n">
        <v>3.489670575097711e-05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13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1000000</v>
      </c>
      <c r="AF1781" s="5" t="n">
        <v>497</v>
      </c>
      <c r="AG1781" s="6" t="n">
        <v>1.744835287548855e-05</v>
      </c>
    </row>
    <row r="1782">
      <c r="A1782" s="8" t="inlineStr">
        <is>
          <t>한패스 (408470)</t>
        </is>
      </c>
      <c r="B1782" s="8" t="inlineStr">
        <is>
          <t>기타 금융업</t>
        </is>
      </c>
      <c r="C1782" s="9" t="n">
        <v>5420</v>
      </c>
      <c r="D1782" s="10" t="n">
        <v>-400</v>
      </c>
      <c r="E1782" s="11" t="n">
        <v>-0.0687</v>
      </c>
      <c r="F1782" s="9" t="n">
        <v>57300240000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7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와이엠텍 (273640)</t>
        </is>
      </c>
      <c r="B1783" t="inlineStr">
        <is>
          <t>전동기, 발전기 및 전기 변환 · 공급 · 제어 장치 제조업</t>
        </is>
      </c>
      <c r="C1783" s="7" t="n">
        <v>5220</v>
      </c>
      <c r="D1783" s="5" t="n">
        <v>-90</v>
      </c>
      <c r="E1783" s="13" t="n">
        <v>-0.0169</v>
      </c>
      <c r="F1783" s="7" t="n">
        <v>57242520000</v>
      </c>
      <c r="G1783" s="5" t="n">
        <v>0</v>
      </c>
      <c r="H1783" s="5" t="n">
        <v>0</v>
      </c>
      <c r="I1783" s="6" t="n">
        <v>0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한국선재 (025550)</t>
        </is>
      </c>
      <c r="B1784" s="8" t="inlineStr">
        <is>
          <t>1차 철강 제조업</t>
        </is>
      </c>
      <c r="C1784" s="9" t="n">
        <v>2240</v>
      </c>
      <c r="D1784" s="10" t="n">
        <v>30</v>
      </c>
      <c r="E1784" s="11" t="n">
        <v>0.0136</v>
      </c>
      <c r="F1784" s="9" t="n">
        <v>57151360000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화성밸브 (039610)</t>
        </is>
      </c>
      <c r="B1785" t="inlineStr">
        <is>
          <t>일반 목적용 기계 제조업</t>
        </is>
      </c>
      <c r="C1785" s="7" t="n">
        <v>5480</v>
      </c>
      <c r="D1785" s="5" t="n">
        <v>-60</v>
      </c>
      <c r="E1785" s="13" t="n">
        <v>-0.0108</v>
      </c>
      <c r="F1785" s="7" t="n">
        <v>57046800000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진양제약 (007370)</t>
        </is>
      </c>
      <c r="B1786" s="8" t="inlineStr">
        <is>
          <t>의약품 제조업</t>
        </is>
      </c>
      <c r="C1786" s="9" t="n">
        <v>4025</v>
      </c>
      <c r="D1786" s="10" t="n">
        <v>-25</v>
      </c>
      <c r="E1786" s="11" t="n">
        <v>-0.0062</v>
      </c>
      <c r="F1786" s="9" t="n">
        <v>56889350000</v>
      </c>
      <c r="G1786" s="10" t="n">
        <v>0</v>
      </c>
      <c r="H1786" s="10" t="n">
        <v>-44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디알젬 (263690)</t>
        </is>
      </c>
      <c r="B1787" t="inlineStr">
        <is>
          <t>의료용 기기 제조업</t>
        </is>
      </c>
      <c r="C1787" s="7" t="n">
        <v>5010</v>
      </c>
      <c r="D1787" s="5" t="n">
        <v>-180</v>
      </c>
      <c r="E1787" s="13" t="n">
        <v>-0.0347</v>
      </c>
      <c r="F1787" s="7" t="n">
        <v>56738250000</v>
      </c>
      <c r="G1787" s="5" t="n">
        <v>-3000000</v>
      </c>
      <c r="H1787" s="5" t="n">
        <v>-591</v>
      </c>
      <c r="I1787" s="6" t="n">
        <v>-5.28743836829652e-05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1000000</v>
      </c>
      <c r="AF1787" s="5" t="n">
        <v>120</v>
      </c>
      <c r="AG1787" s="6" t="n">
        <v>1.76247945609884e-05</v>
      </c>
    </row>
    <row r="1788">
      <c r="A1788" s="8" t="inlineStr">
        <is>
          <t>블루엠텍 (439580)</t>
        </is>
      </c>
      <c r="B1788" s="8" t="inlineStr">
        <is>
          <t>기타 전문 도매업</t>
        </is>
      </c>
      <c r="C1788" s="9" t="n">
        <v>1673</v>
      </c>
      <c r="D1788" s="10" t="n">
        <v>-58</v>
      </c>
      <c r="E1788" s="11" t="n">
        <v>-0.0335</v>
      </c>
      <c r="F1788" s="9" t="n">
        <v>56624358000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-1</v>
      </c>
      <c r="AG1788" s="12" t="n">
        <v>0</v>
      </c>
    </row>
    <row r="1789">
      <c r="A1789" t="inlineStr">
        <is>
          <t>프리엠스 (053160)</t>
        </is>
      </c>
      <c r="B1789" t="inlineStr">
        <is>
          <t>전동기, 발전기 및 전기 변환 · 공급 · 제어 장치 제조업</t>
        </is>
      </c>
      <c r="C1789" s="7" t="n">
        <v>9400</v>
      </c>
      <c r="D1789" s="5" t="n">
        <v>-30</v>
      </c>
      <c r="E1789" s="13" t="n">
        <v>-0.0032</v>
      </c>
      <c r="F1789" s="7" t="n">
        <v>56400000000</v>
      </c>
      <c r="G1789" s="5" t="n">
        <v>0</v>
      </c>
      <c r="H1789" s="5" t="n">
        <v>1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23000000</v>
      </c>
      <c r="AF1789" s="5" t="n">
        <v>2459</v>
      </c>
      <c r="AG1789" s="6" t="n">
        <v>0.0004078014184397164</v>
      </c>
    </row>
    <row r="1790">
      <c r="A1790" s="8" t="inlineStr">
        <is>
          <t>알에프텍 (061040)</t>
        </is>
      </c>
      <c r="B1790" s="8" t="inlineStr">
        <is>
          <t>통신 및 방송 장비 제조업</t>
        </is>
      </c>
      <c r="C1790" s="9" t="n">
        <v>6230</v>
      </c>
      <c r="D1790" s="10" t="n">
        <v>-210</v>
      </c>
      <c r="E1790" s="11" t="n">
        <v>-0.0326</v>
      </c>
      <c r="F1790" s="9" t="n">
        <v>56369040000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소마젠 (950200)</t>
        </is>
      </c>
      <c r="B1791" t="inlineStr">
        <is>
          <t>그외 기타 전문, 과학 및 기술 서비스업</t>
        </is>
      </c>
      <c r="C1791" s="7" t="n">
        <v>2930</v>
      </c>
      <c r="D1791" s="5" t="n">
        <v>20</v>
      </c>
      <c r="E1791" s="13" t="n">
        <v>0.0069</v>
      </c>
      <c r="F1791" s="7" t="n">
        <v>56361480000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삼화왕관 (004450)</t>
        </is>
      </c>
      <c r="B1792" s="8" t="inlineStr">
        <is>
          <t>기타 금속 가공제품 제조업</t>
        </is>
      </c>
      <c r="C1792" s="9" t="n">
        <v>26150</v>
      </c>
      <c r="D1792" s="10" t="n">
        <v>-1100</v>
      </c>
      <c r="E1792" s="11" t="n">
        <v>-0.0404</v>
      </c>
      <c r="F1792" s="9" t="n">
        <v>56327100000</v>
      </c>
      <c r="G1792" s="10" t="n">
        <v>14000000</v>
      </c>
      <c r="H1792" s="10" t="n">
        <v>527</v>
      </c>
      <c r="I1792" s="12" t="n">
        <v>0.0002485482121394497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1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-8000000</v>
      </c>
      <c r="AF1792" s="10" t="n">
        <v>-290</v>
      </c>
      <c r="AG1792" s="12" t="n">
        <v>-0.0001420275497939713</v>
      </c>
    </row>
    <row r="1793">
      <c r="A1793" t="inlineStr">
        <is>
          <t>참좋은여행 (094850)</t>
        </is>
      </c>
      <c r="B1793" t="inlineStr">
        <is>
          <t>여행사 및 기타 여행보조 서비스업</t>
        </is>
      </c>
      <c r="C1793" s="7" t="n">
        <v>4020</v>
      </c>
      <c r="D1793" s="5" t="n">
        <v>-175</v>
      </c>
      <c r="E1793" s="13" t="n">
        <v>-0.0417</v>
      </c>
      <c r="F1793" s="7" t="n">
        <v>56280000000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알체라 (347860)</t>
        </is>
      </c>
      <c r="B1794" s="8" t="inlineStr">
        <is>
          <t>소프트웨어 개발 및 공급업</t>
        </is>
      </c>
      <c r="C1794" s="9" t="n">
        <v>1332</v>
      </c>
      <c r="D1794" s="10" t="n">
        <v>-75</v>
      </c>
      <c r="E1794" s="11" t="n">
        <v>-0.0533</v>
      </c>
      <c r="F1794" s="9" t="n">
        <v>56147796000</v>
      </c>
      <c r="G1794" s="10" t="n">
        <v>-1000000</v>
      </c>
      <c r="H1794" s="10" t="n">
        <v>-393</v>
      </c>
      <c r="I1794" s="12" t="n">
        <v>-1.781013808627502e-05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전방 (000950)</t>
        </is>
      </c>
      <c r="B1795" t="inlineStr">
        <is>
          <t>방적 및 가공사 제조업</t>
        </is>
      </c>
      <c r="C1795" s="7" t="n">
        <v>33400</v>
      </c>
      <c r="D1795" s="5" t="n">
        <v>1500</v>
      </c>
      <c r="E1795" s="13" t="n">
        <v>0.047</v>
      </c>
      <c r="F1795" s="7" t="n">
        <v>56112000000</v>
      </c>
      <c r="G1795" s="5" t="n">
        <v>0</v>
      </c>
      <c r="H1795" s="5" t="n">
        <v>-4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1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78000000</v>
      </c>
      <c r="AF1795" s="5" t="n">
        <v>2401</v>
      </c>
      <c r="AG1795" s="6" t="n">
        <v>0.001390076988879384</v>
      </c>
    </row>
    <row r="1796">
      <c r="A1796" s="8" t="inlineStr">
        <is>
          <t>코리아나 (027050)</t>
        </is>
      </c>
      <c r="B1796" s="8" t="inlineStr">
        <is>
          <t>기타 화학제품 제조업</t>
        </is>
      </c>
      <c r="C1796" s="9" t="n">
        <v>1402</v>
      </c>
      <c r="D1796" s="10" t="n">
        <v>-107</v>
      </c>
      <c r="E1796" s="11" t="n">
        <v>-0.0709</v>
      </c>
      <c r="F1796" s="9" t="n">
        <v>56080000000</v>
      </c>
      <c r="G1796" s="10" t="n">
        <v>-2000000</v>
      </c>
      <c r="H1796" s="10" t="n">
        <v>-1249</v>
      </c>
      <c r="I1796" s="12" t="n">
        <v>-3.566333808844508e-05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푸른로보틱스 (094940)</t>
        </is>
      </c>
      <c r="B1797" t="inlineStr">
        <is>
          <t>컴퓨터 및 주변장치 제조업</t>
        </is>
      </c>
      <c r="C1797" s="7" t="n">
        <v>6700</v>
      </c>
      <c r="D1797" s="5" t="n">
        <v>200</v>
      </c>
      <c r="E1797" s="13" t="n">
        <v>0.0308</v>
      </c>
      <c r="F1797" s="7" t="n">
        <v>56018700000</v>
      </c>
      <c r="G1797" s="5" t="n">
        <v>0</v>
      </c>
      <c r="H1797" s="5" t="n">
        <v>1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-28000000</v>
      </c>
      <c r="AF1797" s="5" t="n">
        <v>-3782</v>
      </c>
      <c r="AG1797" s="6" t="n">
        <v>-0.0004998330914498195</v>
      </c>
    </row>
    <row r="1798">
      <c r="A1798" s="8" t="inlineStr">
        <is>
          <t>우원개발 (046940)</t>
        </is>
      </c>
      <c r="B1798" s="8" t="inlineStr">
        <is>
          <t>기반조성 및 시설물 축조관련 전문공사업</t>
        </is>
      </c>
      <c r="C1798" s="9" t="n">
        <v>3090</v>
      </c>
      <c r="D1798" s="10" t="n">
        <v>-65</v>
      </c>
      <c r="E1798" s="11" t="n">
        <v>-0.0206</v>
      </c>
      <c r="F1798" s="9" t="n">
        <v>55848660000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오가닉티코스메틱 (900300)</t>
        </is>
      </c>
      <c r="B1799" t="inlineStr">
        <is>
          <t>기타 금융업</t>
        </is>
      </c>
      <c r="C1799" s="7" t="n">
        <v>2710</v>
      </c>
      <c r="D1799" s="5" t="n">
        <v>-135</v>
      </c>
      <c r="E1799" s="13" t="n">
        <v>-0.0475</v>
      </c>
      <c r="F1799" s="7" t="n">
        <v>55771800000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화승알앤에이 (378850)</t>
        </is>
      </c>
      <c r="B1800" s="8" t="inlineStr">
        <is>
          <t>자동차 신품 부품 제조업</t>
        </is>
      </c>
      <c r="C1800" s="9" t="n">
        <v>2935</v>
      </c>
      <c r="D1800" s="10" t="n">
        <v>-90</v>
      </c>
      <c r="E1800" s="11" t="n">
        <v>-0.0298</v>
      </c>
      <c r="F1800" s="9" t="n">
        <v>55744455000</v>
      </c>
      <c r="G1800" s="10" t="n">
        <v>1000000</v>
      </c>
      <c r="H1800" s="10" t="n">
        <v>370</v>
      </c>
      <c r="I1800" s="12" t="n">
        <v>1.793900397806383e-05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13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에스피시스템스 (317830)</t>
        </is>
      </c>
      <c r="B1801" t="inlineStr">
        <is>
          <t>특수 목적용 기계 제조업</t>
        </is>
      </c>
      <c r="C1801" s="7" t="n">
        <v>5170</v>
      </c>
      <c r="D1801" s="5" t="n">
        <v>-230</v>
      </c>
      <c r="E1801" s="13" t="n">
        <v>-0.0426</v>
      </c>
      <c r="F1801" s="7" t="n">
        <v>55696410000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15000000</v>
      </c>
      <c r="AF1801" s="5" t="n">
        <v>2753</v>
      </c>
      <c r="AG1801" s="6" t="n">
        <v>0.0002693171786116915</v>
      </c>
    </row>
    <row r="1802">
      <c r="A1802" s="8" t="inlineStr">
        <is>
          <t>고려산업 (002140)</t>
        </is>
      </c>
      <c r="B1802" s="8" t="inlineStr">
        <is>
          <t>곡물가공품, 전분 및 전분제품 제조업</t>
        </is>
      </c>
      <c r="C1802" s="9" t="n">
        <v>2230</v>
      </c>
      <c r="D1802" s="10" t="n">
        <v>65</v>
      </c>
      <c r="E1802" s="11" t="n">
        <v>0.03</v>
      </c>
      <c r="F1802" s="9" t="n">
        <v>55613970000</v>
      </c>
      <c r="G1802" s="10" t="n">
        <v>1000000</v>
      </c>
      <c r="H1802" s="10" t="n">
        <v>404</v>
      </c>
      <c r="I1802" s="12" t="n">
        <v>1.798109359932405e-05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16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2000000</v>
      </c>
      <c r="AF1802" s="10" t="n">
        <v>762</v>
      </c>
      <c r="AG1802" s="12" t="n">
        <v>3.596218719864811e-05</v>
      </c>
    </row>
    <row r="1803">
      <c r="A1803" t="inlineStr">
        <is>
          <t>성원에너텍 (340930)</t>
        </is>
      </c>
      <c r="B1803" t="inlineStr">
        <is>
          <t>특수 목적용 기계 제조업</t>
        </is>
      </c>
      <c r="C1803" s="7" t="n">
        <v>806</v>
      </c>
      <c r="D1803" s="5" t="n">
        <v>0</v>
      </c>
      <c r="E1803" s="13" t="n">
        <v>0</v>
      </c>
      <c r="F1803" s="7" t="n">
        <v>55513250000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일진디스플 (020760)</t>
        </is>
      </c>
      <c r="B1804" s="8" t="inlineStr">
        <is>
          <t>반도체 제조업</t>
        </is>
      </c>
      <c r="C1804" s="9" t="n">
        <v>902</v>
      </c>
      <c r="D1804" s="10" t="n">
        <v>0</v>
      </c>
      <c r="E1804" s="11" t="n">
        <v>0</v>
      </c>
      <c r="F1804" s="9" t="n">
        <v>55502766000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이브이첨단소재 (131400)</t>
        </is>
      </c>
      <c r="B1805" t="inlineStr">
        <is>
          <t>전자부품 제조업</t>
        </is>
      </c>
      <c r="C1805" s="7" t="n">
        <v>931</v>
      </c>
      <c r="D1805" s="5" t="n">
        <v>19</v>
      </c>
      <c r="E1805" s="13" t="n">
        <v>0.0208</v>
      </c>
      <c r="F1805" s="7" t="n">
        <v>55479221000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코위버 (056360)</t>
        </is>
      </c>
      <c r="B1806" s="8" t="inlineStr">
        <is>
          <t>통신 및 방송 장비 제조업</t>
        </is>
      </c>
      <c r="C1806" s="9" t="n">
        <v>5660</v>
      </c>
      <c r="D1806" s="10" t="n">
        <v>-330</v>
      </c>
      <c r="E1806" s="11" t="n">
        <v>-0.0551</v>
      </c>
      <c r="F1806" s="9" t="n">
        <v>55445360000</v>
      </c>
      <c r="G1806" s="10" t="n">
        <v>9000000</v>
      </c>
      <c r="H1806" s="10" t="n">
        <v>1670</v>
      </c>
      <c r="I1806" s="12" t="n">
        <v>0.0001623219688716964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유신 (054930)</t>
        </is>
      </c>
      <c r="B1807" t="inlineStr">
        <is>
          <t>건축기술, 엔지니어링 및 관련 기술 서비스업</t>
        </is>
      </c>
      <c r="C1807" s="7" t="n">
        <v>18480</v>
      </c>
      <c r="D1807" s="5" t="n">
        <v>610</v>
      </c>
      <c r="E1807" s="13" t="n">
        <v>0.0341</v>
      </c>
      <c r="F1807" s="7" t="n">
        <v>55440000000</v>
      </c>
      <c r="G1807" s="5" t="n">
        <v>77000000</v>
      </c>
      <c r="H1807" s="5" t="n">
        <v>4055</v>
      </c>
      <c r="I1807" s="6" t="n">
        <v>0.001388888888888889</v>
      </c>
      <c r="J1807" s="5" t="n">
        <v>0</v>
      </c>
      <c r="K1807" s="5" t="n">
        <v>0</v>
      </c>
      <c r="L1807" s="6" t="n">
        <v>0</v>
      </c>
      <c r="M1807" s="5" t="n">
        <v>24000000</v>
      </c>
      <c r="N1807" s="5" t="n">
        <v>1273</v>
      </c>
      <c r="O1807" s="6" t="n">
        <v>0.0004329004329004329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-1000000</v>
      </c>
      <c r="AF1807" s="5" t="n">
        <v>-33</v>
      </c>
      <c r="AG1807" s="6" t="n">
        <v>-1.803751803751804e-05</v>
      </c>
    </row>
    <row r="1808">
      <c r="A1808" s="8" t="inlineStr">
        <is>
          <t>에스엠씨지 (460870)</t>
        </is>
      </c>
      <c r="B1808" s="8" t="inlineStr">
        <is>
          <t>유리 및 유리제품 제조업</t>
        </is>
      </c>
      <c r="C1808" s="9" t="n">
        <v>2760</v>
      </c>
      <c r="D1808" s="10" t="n">
        <v>-180</v>
      </c>
      <c r="E1808" s="11" t="n">
        <v>-0.0612</v>
      </c>
      <c r="F1808" s="9" t="n">
        <v>55401480000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디티씨 (066670)</t>
        </is>
      </c>
      <c r="B1809" t="inlineStr">
        <is>
          <t>부동산 임대 및 공급업</t>
        </is>
      </c>
      <c r="C1809" s="7" t="n">
        <v>2960</v>
      </c>
      <c r="D1809" s="5" t="n">
        <v>-70</v>
      </c>
      <c r="E1809" s="13" t="n">
        <v>-0.0231</v>
      </c>
      <c r="F1809" s="7" t="n">
        <v>55325360000</v>
      </c>
      <c r="G1809" s="5" t="n">
        <v>0</v>
      </c>
      <c r="H1809" s="5" t="n">
        <v>-1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26000000</v>
      </c>
      <c r="AF1809" s="5" t="n">
        <v>8689</v>
      </c>
      <c r="AG1809" s="6" t="n">
        <v>0.0004699472357703592</v>
      </c>
    </row>
    <row r="1810">
      <c r="A1810" s="8" t="inlineStr">
        <is>
          <t>비엘팜텍 (065170)</t>
        </is>
      </c>
      <c r="B1810" s="8" t="inlineStr">
        <is>
          <t>음·식료품 및 담배 도매업</t>
        </is>
      </c>
      <c r="C1810" s="9" t="n">
        <v>1981</v>
      </c>
      <c r="D1810" s="10" t="n">
        <v>-269</v>
      </c>
      <c r="E1810" s="11" t="n">
        <v>-0.1196</v>
      </c>
      <c r="F1810" s="9" t="n">
        <v>55295653000</v>
      </c>
      <c r="G1810" s="10" t="n">
        <v>0</v>
      </c>
      <c r="H1810" s="10" t="n">
        <v>0</v>
      </c>
      <c r="I1810" s="12" t="n">
        <v>0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15000000</v>
      </c>
      <c r="AF1810" s="10" t="n">
        <v>7192</v>
      </c>
      <c r="AG1810" s="12" t="n">
        <v>0.0002712690634108255</v>
      </c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5130</v>
      </c>
      <c r="D1811" s="5" t="n">
        <v>-30</v>
      </c>
      <c r="E1811" s="13" t="n">
        <v>-0.0058</v>
      </c>
      <c r="F1811" s="7" t="n">
        <v>55198800000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0</v>
      </c>
      <c r="AG1811" s="6" t="n">
        <v>0</v>
      </c>
    </row>
    <row r="1812">
      <c r="A1812" s="8" t="inlineStr">
        <is>
          <t>코렌텍 (104540)</t>
        </is>
      </c>
      <c r="B1812" s="8" t="inlineStr">
        <is>
          <t>의료용 기기 제조업</t>
        </is>
      </c>
      <c r="C1812" s="9" t="n">
        <v>4110</v>
      </c>
      <c r="D1812" s="10" t="n">
        <v>-140</v>
      </c>
      <c r="E1812" s="11" t="n">
        <v>-0.0329</v>
      </c>
      <c r="F1812" s="9" t="n">
        <v>55102770000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구영테크 (053270)</t>
        </is>
      </c>
      <c r="B1813" t="inlineStr">
        <is>
          <t>자동차 신품 부품 제조업</t>
        </is>
      </c>
      <c r="C1813" s="7" t="n">
        <v>2010</v>
      </c>
      <c r="D1813" s="5" t="n">
        <v>-10</v>
      </c>
      <c r="E1813" s="13" t="n">
        <v>-0.005</v>
      </c>
      <c r="F1813" s="7" t="n">
        <v>55094100000</v>
      </c>
      <c r="G1813" s="5" t="n">
        <v>0</v>
      </c>
      <c r="H1813" s="5" t="n">
        <v>162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인팩 (023810)</t>
        </is>
      </c>
      <c r="B1814" s="8" t="inlineStr">
        <is>
          <t>자동차 신품 부품 제조업</t>
        </is>
      </c>
      <c r="C1814" s="9" t="n">
        <v>5500</v>
      </c>
      <c r="D1814" s="10" t="n">
        <v>10</v>
      </c>
      <c r="E1814" s="11" t="n">
        <v>0.0018</v>
      </c>
      <c r="F1814" s="9" t="n">
        <v>55000000000</v>
      </c>
      <c r="G1814" s="10" t="n">
        <v>-8000000</v>
      </c>
      <c r="H1814" s="10" t="n">
        <v>-1450</v>
      </c>
      <c r="I1814" s="12" t="n">
        <v>-0.0001454545454545455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7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이닉스 (452400)</t>
        </is>
      </c>
      <c r="B1815" t="inlineStr">
        <is>
          <t>자동차 신품 부품 제조업</t>
        </is>
      </c>
      <c r="C1815" s="7" t="n">
        <v>6050</v>
      </c>
      <c r="D1815" s="5" t="n">
        <v>-10</v>
      </c>
      <c r="E1815" s="13" t="n">
        <v>-0.0017</v>
      </c>
      <c r="F1815" s="7" t="n">
        <v>54879550000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퓨런티어 (370090)</t>
        </is>
      </c>
      <c r="B1816" s="8" t="inlineStr">
        <is>
          <t>측정, 시험, 항해, 제어 및 기타 정밀기기 제조업; 광학기기 제외</t>
        </is>
      </c>
      <c r="C1816" s="9" t="n">
        <v>6410</v>
      </c>
      <c r="D1816" s="10" t="n">
        <v>-480</v>
      </c>
      <c r="E1816" s="11" t="n">
        <v>-0.0697</v>
      </c>
      <c r="F1816" s="9" t="n">
        <v>54843960000</v>
      </c>
      <c r="G1816" s="10" t="n">
        <v>0</v>
      </c>
      <c r="H1816" s="10" t="n">
        <v>1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1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현대건설우 (000725)</t>
        </is>
      </c>
      <c r="B1817" t="inlineStr">
        <is>
          <t>미분류</t>
        </is>
      </c>
      <c r="C1817" s="7" t="n">
        <v>52000</v>
      </c>
      <c r="D1817" s="5" t="n">
        <v>-500</v>
      </c>
      <c r="E1817" s="13" t="n">
        <v>-0.0095</v>
      </c>
      <c r="F1817" s="7" t="n">
        <v>54808000000</v>
      </c>
      <c r="G1817" s="5" t="n">
        <v>0</v>
      </c>
      <c r="H1817" s="5" t="n">
        <v>-1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토탈소프트 (045340)</t>
        </is>
      </c>
      <c r="B1818" s="8" t="inlineStr">
        <is>
          <t>소프트웨어 개발 및 공급업</t>
        </is>
      </c>
      <c r="C1818" s="9" t="n">
        <v>6400</v>
      </c>
      <c r="D1818" s="10" t="n">
        <v>-250</v>
      </c>
      <c r="E1818" s="11" t="n">
        <v>-0.03759999999999999</v>
      </c>
      <c r="F1818" s="9" t="n">
        <v>54771200000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8000000</v>
      </c>
      <c r="N1818" s="10" t="n">
        <v>1158</v>
      </c>
      <c r="O1818" s="12" t="n">
        <v>0.0001460621640570227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2000000</v>
      </c>
      <c r="AF1818" s="10" t="n">
        <v>345</v>
      </c>
      <c r="AG1818" s="12" t="n">
        <v>3.651554101425566e-05</v>
      </c>
    </row>
    <row r="1819">
      <c r="A1819" t="inlineStr">
        <is>
          <t>경창산업 (024910)</t>
        </is>
      </c>
      <c r="B1819" t="inlineStr">
        <is>
          <t>자동차 신품 부품 제조업</t>
        </is>
      </c>
      <c r="C1819" s="7" t="n">
        <v>1529</v>
      </c>
      <c r="D1819" s="5" t="n">
        <v>54</v>
      </c>
      <c r="E1819" s="13" t="n">
        <v>0.0366</v>
      </c>
      <c r="F1819" s="7" t="n">
        <v>54767251000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에스디생명공학 (217480)</t>
        </is>
      </c>
      <c r="B1820" s="8" t="inlineStr">
        <is>
          <t>기타 화학제품 제조업</t>
        </is>
      </c>
      <c r="C1820" s="9" t="n">
        <v>499</v>
      </c>
      <c r="D1820" s="10" t="n">
        <v>0</v>
      </c>
      <c r="E1820" s="11" t="n">
        <v>0</v>
      </c>
      <c r="F1820" s="9" t="n">
        <v>54756767000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조비 (001550)</t>
        </is>
      </c>
      <c r="B1821" t="inlineStr">
        <is>
          <t>비료, 농약 및 살균, 살충제 제조업</t>
        </is>
      </c>
      <c r="C1821" s="7" t="n">
        <v>10540</v>
      </c>
      <c r="D1821" s="5" t="n">
        <v>560</v>
      </c>
      <c r="E1821" s="13" t="n">
        <v>0.0561</v>
      </c>
      <c r="F1821" s="7" t="n">
        <v>54723680000</v>
      </c>
      <c r="G1821" s="5" t="n">
        <v>1000000</v>
      </c>
      <c r="H1821" s="5" t="n">
        <v>86</v>
      </c>
      <c r="I1821" s="6" t="n">
        <v>1.827362487318104e-05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3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-8</v>
      </c>
      <c r="AG1821" s="6" t="n">
        <v>0</v>
      </c>
    </row>
    <row r="1822">
      <c r="A1822" s="8" t="inlineStr">
        <is>
          <t>유화증권우 (003465)</t>
        </is>
      </c>
      <c r="B1822" s="8" t="inlineStr">
        <is>
          <t>미분류</t>
        </is>
      </c>
      <c r="C1822" s="9" t="n">
        <v>3130</v>
      </c>
      <c r="D1822" s="10" t="n">
        <v>-10</v>
      </c>
      <c r="E1822" s="11" t="n">
        <v>-0.0032</v>
      </c>
      <c r="F1822" s="9" t="n">
        <v>54699880000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평화홀딩스 (010770)</t>
        </is>
      </c>
      <c r="B1823" t="inlineStr">
        <is>
          <t>자동차 신품 부품 제조업</t>
        </is>
      </c>
      <c r="C1823" s="7" t="n">
        <v>3740</v>
      </c>
      <c r="D1823" s="5" t="n">
        <v>-120</v>
      </c>
      <c r="E1823" s="13" t="n">
        <v>-0.0311</v>
      </c>
      <c r="F1823" s="7" t="n">
        <v>54697500000</v>
      </c>
      <c r="G1823" s="5" t="n">
        <v>6000000</v>
      </c>
      <c r="H1823" s="5" t="n">
        <v>1548</v>
      </c>
      <c r="I1823" s="6" t="n">
        <v>0.0001096942273412862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인성정보 (033230)</t>
        </is>
      </c>
      <c r="B1824" s="8" t="inlineStr">
        <is>
          <t>컴퓨터 프로그래밍, 시스템 통합 및 관리업</t>
        </is>
      </c>
      <c r="C1824" s="9" t="n">
        <v>1081</v>
      </c>
      <c r="D1824" s="10" t="n">
        <v>21</v>
      </c>
      <c r="E1824" s="11" t="n">
        <v>0.0198</v>
      </c>
      <c r="F1824" s="9" t="n">
        <v>54606715000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39000000</v>
      </c>
      <c r="AF1824" s="10" t="n">
        <v>36242</v>
      </c>
      <c r="AG1824" s="12" t="n">
        <v>0.0007141978784111075</v>
      </c>
    </row>
    <row r="1825">
      <c r="A1825" t="inlineStr">
        <is>
          <t>에스씨디 (042110)</t>
        </is>
      </c>
      <c r="B1825" t="inlineStr">
        <is>
          <t>가정용 기기 제조업</t>
        </is>
      </c>
      <c r="C1825" s="7" t="n">
        <v>1127</v>
      </c>
      <c r="D1825" s="5" t="n">
        <v>-5</v>
      </c>
      <c r="E1825" s="13" t="n">
        <v>-0.0044</v>
      </c>
      <c r="F1825" s="7" t="n">
        <v>54466783000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-1000000</v>
      </c>
      <c r="AF1825" s="5" t="n">
        <v>-1000</v>
      </c>
      <c r="AG1825" s="6" t="n">
        <v>-1.835981390712942e-05</v>
      </c>
    </row>
    <row r="1826">
      <c r="A1826" s="8" t="inlineStr">
        <is>
          <t>유안타증권우 (003475)</t>
        </is>
      </c>
      <c r="B1826" s="8" t="inlineStr">
        <is>
          <t>미분류</t>
        </is>
      </c>
      <c r="C1826" s="9" t="n">
        <v>4245</v>
      </c>
      <c r="D1826" s="10" t="n">
        <v>-120</v>
      </c>
      <c r="E1826" s="11" t="n">
        <v>-0.0275</v>
      </c>
      <c r="F1826" s="9" t="n">
        <v>54382695000</v>
      </c>
      <c r="G1826" s="10" t="n">
        <v>17000000</v>
      </c>
      <c r="H1826" s="10" t="n">
        <v>3815</v>
      </c>
      <c r="I1826" s="12" t="n">
        <v>0.000312599439950521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SJM (123700)</t>
        </is>
      </c>
      <c r="B1827" t="inlineStr">
        <is>
          <t>자동차 신품 부품 제조업</t>
        </is>
      </c>
      <c r="C1827" s="7" t="n">
        <v>3480</v>
      </c>
      <c r="D1827" s="5" t="n">
        <v>30</v>
      </c>
      <c r="E1827" s="13" t="n">
        <v>0.008699999999999999</v>
      </c>
      <c r="F1827" s="7" t="n">
        <v>54301920000</v>
      </c>
      <c r="G1827" s="5" t="n">
        <v>4000000</v>
      </c>
      <c r="H1827" s="5" t="n">
        <v>1312</v>
      </c>
      <c r="I1827" s="6" t="n">
        <v>7.366222041504242e-05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10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1000000</v>
      </c>
      <c r="AF1827" s="5" t="n">
        <v>200</v>
      </c>
      <c r="AG1827" s="6" t="n">
        <v>1.84155551037606e-05</v>
      </c>
    </row>
    <row r="1828">
      <c r="A1828" s="8" t="inlineStr">
        <is>
          <t>SG&amp;G (040610)</t>
        </is>
      </c>
      <c r="B1828" s="8" t="inlineStr">
        <is>
          <t>자동차 신품 부품 제조업</t>
        </is>
      </c>
      <c r="C1828" s="9" t="n">
        <v>3180</v>
      </c>
      <c r="D1828" s="10" t="n">
        <v>-5</v>
      </c>
      <c r="E1828" s="11" t="n">
        <v>-0.0016</v>
      </c>
      <c r="F1828" s="9" t="n">
        <v>54196740000</v>
      </c>
      <c r="G1828" s="10" t="n">
        <v>2000000</v>
      </c>
      <c r="H1828" s="10" t="n">
        <v>669</v>
      </c>
      <c r="I1828" s="12" t="n">
        <v>3.690258860588294e-05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인바이오젠 (101140)</t>
        </is>
      </c>
      <c r="B1829" t="inlineStr">
        <is>
          <t>기계장비 및 관련 물품 도매업</t>
        </is>
      </c>
      <c r="C1829" s="7" t="n">
        <v>5390</v>
      </c>
      <c r="D1829" s="5" t="n">
        <v>70</v>
      </c>
      <c r="E1829" s="13" t="n">
        <v>0.0132</v>
      </c>
      <c r="F1829" s="7" t="n">
        <v>54137160000</v>
      </c>
      <c r="G1829" s="5" t="n">
        <v>-2000000</v>
      </c>
      <c r="H1829" s="5" t="n">
        <v>-414</v>
      </c>
      <c r="I1829" s="6" t="n">
        <v>-3.694320130572051e-05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일신석재 (007110)</t>
        </is>
      </c>
      <c r="B1830" s="8" t="inlineStr">
        <is>
          <t>건축자재, 철물 및 난방장치 도매업</t>
        </is>
      </c>
      <c r="C1830" s="9" t="n">
        <v>698</v>
      </c>
      <c r="D1830" s="10" t="n">
        <v>127</v>
      </c>
      <c r="E1830" s="11" t="n">
        <v>0.2224</v>
      </c>
      <c r="F1830" s="9" t="n">
        <v>54064288000</v>
      </c>
      <c r="G1830" s="10" t="n">
        <v>0</v>
      </c>
      <c r="H1830" s="10" t="n">
        <v>653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51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코리아써우 (007815)</t>
        </is>
      </c>
      <c r="B1831" t="inlineStr">
        <is>
          <t>미분류</t>
        </is>
      </c>
      <c r="C1831" s="7" t="n">
        <v>18220</v>
      </c>
      <c r="D1831" s="5" t="n">
        <v>-1180</v>
      </c>
      <c r="E1831" s="13" t="n">
        <v>-0.0608</v>
      </c>
      <c r="F1831" s="7" t="n">
        <v>54004080000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HLB파나진 (046210)</t>
        </is>
      </c>
      <c r="B1832" s="8" t="inlineStr">
        <is>
          <t>의료용품 및 기타 의약 관련제품 제조업</t>
        </is>
      </c>
      <c r="C1832" s="9" t="n">
        <v>1186</v>
      </c>
      <c r="D1832" s="10" t="n">
        <v>1</v>
      </c>
      <c r="E1832" s="11" t="n">
        <v>0.0008</v>
      </c>
      <c r="F1832" s="9" t="n">
        <v>53995022000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-167000000</v>
      </c>
      <c r="W1832" s="10" t="n">
        <v>-139099</v>
      </c>
      <c r="X1832" s="12" t="n">
        <v>-0.003092877710097053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드림어스컴퍼니 (060570)</t>
        </is>
      </c>
      <c r="B1833" t="inlineStr">
        <is>
          <t>영상·오디오물 제공 서비스업</t>
        </is>
      </c>
      <c r="C1833" s="7" t="n">
        <v>728</v>
      </c>
      <c r="D1833" s="5" t="n">
        <v>0</v>
      </c>
      <c r="E1833" s="13" t="n">
        <v>0</v>
      </c>
      <c r="F1833" s="7" t="n">
        <v>53945528000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엠투엔 (033310)</t>
        </is>
      </c>
      <c r="B1834" s="8" t="inlineStr">
        <is>
          <t>전자부품 제조업</t>
        </is>
      </c>
      <c r="C1834" s="9" t="n">
        <v>1346</v>
      </c>
      <c r="D1834" s="10" t="n">
        <v>-19</v>
      </c>
      <c r="E1834" s="11" t="n">
        <v>-0.0139</v>
      </c>
      <c r="F1834" s="9" t="n">
        <v>53802312000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4000000</v>
      </c>
      <c r="W1834" s="10" t="n">
        <v>3124</v>
      </c>
      <c r="X1834" s="12" t="n">
        <v>7.434624742520359e-05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동우팜투테이블 (088910)</t>
        </is>
      </c>
      <c r="B1835" t="inlineStr">
        <is>
          <t>도축, 육류 가공 및 저장 처리업</t>
        </is>
      </c>
      <c r="C1835" s="7" t="n">
        <v>2090</v>
      </c>
      <c r="D1835" s="5" t="n">
        <v>-95</v>
      </c>
      <c r="E1835" s="13" t="n">
        <v>-0.0435</v>
      </c>
      <c r="F1835" s="7" t="n">
        <v>53756890000</v>
      </c>
      <c r="G1835" s="5" t="n">
        <v>0</v>
      </c>
      <c r="H1835" s="5" t="n">
        <v>-11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신송홀딩스 (006880)</t>
        </is>
      </c>
      <c r="B1836" s="8" t="inlineStr">
        <is>
          <t>산업용 농·축산물 및 동·식물 도매업</t>
        </is>
      </c>
      <c r="C1836" s="9" t="n">
        <v>4540</v>
      </c>
      <c r="D1836" s="10" t="n">
        <v>-95</v>
      </c>
      <c r="E1836" s="11" t="n">
        <v>-0.0205</v>
      </c>
      <c r="F1836" s="9" t="n">
        <v>53699120000</v>
      </c>
      <c r="G1836" s="10" t="n">
        <v>1000000</v>
      </c>
      <c r="H1836" s="10" t="n">
        <v>251</v>
      </c>
      <c r="I1836" s="12" t="n">
        <v>1.862227909880087e-05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8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10000000</v>
      </c>
      <c r="AF1836" s="10" t="n">
        <v>2087</v>
      </c>
      <c r="AG1836" s="12" t="n">
        <v>0.0001862227909880088</v>
      </c>
    </row>
    <row r="1837">
      <c r="A1837" t="inlineStr">
        <is>
          <t>파이오링크 (170790)</t>
        </is>
      </c>
      <c r="B1837" t="inlineStr">
        <is>
          <t>통신 및 방송 장비 제조업</t>
        </is>
      </c>
      <c r="C1837" s="7" t="n">
        <v>8380</v>
      </c>
      <c r="D1837" s="5" t="n">
        <v>-330</v>
      </c>
      <c r="E1837" s="13" t="n">
        <v>-0.0379</v>
      </c>
      <c r="F1837" s="7" t="n">
        <v>53606860000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1000000</v>
      </c>
      <c r="AF1837" s="5" t="n">
        <v>128</v>
      </c>
      <c r="AG1837" s="6" t="n">
        <v>1.865432894222866e-05</v>
      </c>
    </row>
    <row r="1838">
      <c r="A1838" s="8" t="inlineStr">
        <is>
          <t>케이사인 (192250)</t>
        </is>
      </c>
      <c r="B1838" s="8" t="inlineStr">
        <is>
          <t>소프트웨어 개발 및 공급업</t>
        </is>
      </c>
      <c r="C1838" s="9" t="n">
        <v>7580</v>
      </c>
      <c r="D1838" s="10" t="n">
        <v>-420</v>
      </c>
      <c r="E1838" s="11" t="n">
        <v>-0.0525</v>
      </c>
      <c r="F1838" s="9" t="n">
        <v>53567860000</v>
      </c>
      <c r="G1838" s="10" t="n">
        <v>3000000</v>
      </c>
      <c r="H1838" s="10" t="n">
        <v>333</v>
      </c>
      <c r="I1838" s="12" t="n">
        <v>5.600373059517405e-05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알파칩스 (117670)</t>
        </is>
      </c>
      <c r="B1839" t="inlineStr">
        <is>
          <t>반도체 제조업</t>
        </is>
      </c>
      <c r="C1839" s="7" t="n">
        <v>8040</v>
      </c>
      <c r="D1839" s="5" t="n">
        <v>-600</v>
      </c>
      <c r="E1839" s="13" t="n">
        <v>-0.0694</v>
      </c>
      <c r="F1839" s="7" t="n">
        <v>53554440000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-1000000</v>
      </c>
      <c r="AF1839" s="5" t="n">
        <v>-173</v>
      </c>
      <c r="AG1839" s="6" t="n">
        <v>-1.867258811781059e-05</v>
      </c>
    </row>
    <row r="1840">
      <c r="A1840" s="8" t="inlineStr">
        <is>
          <t>지에스이 (053050)</t>
        </is>
      </c>
      <c r="B1840" s="8" t="inlineStr">
        <is>
          <t>연료용 가스 제조 및 배관공급업</t>
        </is>
      </c>
      <c r="C1840" s="9" t="n">
        <v>1785</v>
      </c>
      <c r="D1840" s="10" t="n">
        <v>21</v>
      </c>
      <c r="E1840" s="11" t="n">
        <v>0.0119</v>
      </c>
      <c r="F1840" s="9" t="n">
        <v>53526795000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덕성 (004830)</t>
        </is>
      </c>
      <c r="B1841" t="inlineStr">
        <is>
          <t>플라스틱제품 제조업</t>
        </is>
      </c>
      <c r="C1841" s="7" t="n">
        <v>3410</v>
      </c>
      <c r="D1841" s="5" t="n">
        <v>35</v>
      </c>
      <c r="E1841" s="13" t="n">
        <v>0.0104</v>
      </c>
      <c r="F1841" s="7" t="n">
        <v>53468800000</v>
      </c>
      <c r="G1841" s="5" t="n">
        <v>2000000</v>
      </c>
      <c r="H1841" s="5" t="n">
        <v>442</v>
      </c>
      <c r="I1841" s="6" t="n">
        <v>3.740499132204202e-05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10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-11000000</v>
      </c>
      <c r="AF1841" s="5" t="n">
        <v>-2796</v>
      </c>
      <c r="AG1841" s="6" t="n">
        <v>-0.0002057274522712311</v>
      </c>
    </row>
    <row r="1842">
      <c r="A1842" s="8" t="inlineStr">
        <is>
          <t>모나리자 (012690)</t>
        </is>
      </c>
      <c r="B1842" s="8" t="inlineStr">
        <is>
          <t>기타 종이 및 판지 제품 제조업</t>
        </is>
      </c>
      <c r="C1842" s="9" t="n">
        <v>1462</v>
      </c>
      <c r="D1842" s="10" t="n">
        <v>-65</v>
      </c>
      <c r="E1842" s="11" t="n">
        <v>-0.0426</v>
      </c>
      <c r="F1842" s="9" t="n">
        <v>53466802000</v>
      </c>
      <c r="G1842" s="10" t="n">
        <v>2000000</v>
      </c>
      <c r="H1842" s="10" t="n">
        <v>1377</v>
      </c>
      <c r="I1842" s="12" t="n">
        <v>3.740638910851634e-05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24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삼화전자 (011230)</t>
        </is>
      </c>
      <c r="B1843" t="inlineStr">
        <is>
          <t>영상 및 음향기기 제조업</t>
        </is>
      </c>
      <c r="C1843" s="7" t="n">
        <v>2785</v>
      </c>
      <c r="D1843" s="5" t="n">
        <v>-185</v>
      </c>
      <c r="E1843" s="13" t="n">
        <v>-0.0623</v>
      </c>
      <c r="F1843" s="7" t="n">
        <v>53374525000</v>
      </c>
      <c r="G1843" s="5" t="n">
        <v>1000000</v>
      </c>
      <c r="H1843" s="5" t="n">
        <v>191</v>
      </c>
      <c r="I1843" s="6" t="n">
        <v>1.873552973070955e-05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10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코닉오토메이션 (391710)</t>
        </is>
      </c>
      <c r="B1844" s="8" t="inlineStr">
        <is>
          <t>특수 목적용 기계 제조업</t>
        </is>
      </c>
      <c r="C1844" s="9" t="n">
        <v>1249</v>
      </c>
      <c r="D1844" s="10" t="n">
        <v>-88</v>
      </c>
      <c r="E1844" s="11" t="n">
        <v>-0.0658</v>
      </c>
      <c r="F1844" s="9" t="n">
        <v>53232380000</v>
      </c>
      <c r="G1844" s="10" t="n">
        <v>0</v>
      </c>
      <c r="H1844" s="10" t="n">
        <v>0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범양건영 (002410)</t>
        </is>
      </c>
      <c r="B1845" t="inlineStr">
        <is>
          <t>건물 건설업</t>
        </is>
      </c>
      <c r="C1845" s="7" t="n">
        <v>1935</v>
      </c>
      <c r="D1845" s="5" t="n">
        <v>0</v>
      </c>
      <c r="E1845" s="13" t="n">
        <v>0</v>
      </c>
      <c r="F1845" s="7" t="n">
        <v>53171865000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더블유에스아이 (299170)</t>
        </is>
      </c>
      <c r="B1846" s="8" t="inlineStr">
        <is>
          <t>생활용품 도매업</t>
        </is>
      </c>
      <c r="C1846" s="9" t="n">
        <v>1279</v>
      </c>
      <c r="D1846" s="10" t="n">
        <v>-48</v>
      </c>
      <c r="E1846" s="11" t="n">
        <v>-0.0362</v>
      </c>
      <c r="F1846" s="9" t="n">
        <v>53092569000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제이투케이바이오 (420570)</t>
        </is>
      </c>
      <c r="B1847" t="inlineStr">
        <is>
          <t>기타 화학제품 제조업</t>
        </is>
      </c>
      <c r="C1847" s="7" t="n">
        <v>9080</v>
      </c>
      <c r="D1847" s="5" t="n">
        <v>-550</v>
      </c>
      <c r="E1847" s="13" t="n">
        <v>-0.0571</v>
      </c>
      <c r="F1847" s="7" t="n">
        <v>53090760000</v>
      </c>
      <c r="G1847" s="5" t="n">
        <v>-5000000</v>
      </c>
      <c r="H1847" s="5" t="n">
        <v>-514</v>
      </c>
      <c r="I1847" s="6" t="n">
        <v>-9.417834666522008e-05</v>
      </c>
      <c r="J1847" s="5" t="n">
        <v>0</v>
      </c>
      <c r="K1847" s="5" t="n">
        <v>0</v>
      </c>
      <c r="L1847" s="6" t="n">
        <v>0</v>
      </c>
      <c r="M1847" s="5" t="n">
        <v>6000000</v>
      </c>
      <c r="N1847" s="5" t="n">
        <v>600</v>
      </c>
      <c r="O1847" s="6" t="n">
        <v>0.0001130140159982641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9000000</v>
      </c>
      <c r="AF1847" s="5" t="n">
        <v>955</v>
      </c>
      <c r="AG1847" s="6" t="n">
        <v>0.0001695210239973961</v>
      </c>
    </row>
    <row r="1848">
      <c r="A1848" s="8" t="inlineStr">
        <is>
          <t>SJM홀딩스 (025530)</t>
        </is>
      </c>
      <c r="B1848" s="8" t="inlineStr">
        <is>
          <t>자동차 부품 및 내장품 판매업</t>
        </is>
      </c>
      <c r="C1848" s="9" t="n">
        <v>3550</v>
      </c>
      <c r="D1848" s="10" t="n">
        <v>10</v>
      </c>
      <c r="E1848" s="11" t="n">
        <v>0.0028</v>
      </c>
      <c r="F1848" s="9" t="n">
        <v>53015700000</v>
      </c>
      <c r="G1848" s="10" t="n">
        <v>2000000</v>
      </c>
      <c r="H1848" s="10" t="n">
        <v>511</v>
      </c>
      <c r="I1848" s="12" t="n">
        <v>3.77246740116607e-05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-15</v>
      </c>
      <c r="AG1848" s="12" t="n">
        <v>0</v>
      </c>
    </row>
    <row r="1849">
      <c r="A1849" t="inlineStr">
        <is>
          <t>삼익제약 (014950)</t>
        </is>
      </c>
      <c r="B1849" t="inlineStr">
        <is>
          <t>의약품 제조업</t>
        </is>
      </c>
      <c r="C1849" s="7" t="n">
        <v>5250</v>
      </c>
      <c r="D1849" s="5" t="n">
        <v>-190</v>
      </c>
      <c r="E1849" s="13" t="n">
        <v>-0.0349</v>
      </c>
      <c r="F1849" s="7" t="n">
        <v>52851750000</v>
      </c>
      <c r="G1849" s="5" t="n">
        <v>-4000000</v>
      </c>
      <c r="H1849" s="5" t="n">
        <v>-713</v>
      </c>
      <c r="I1849" s="6" t="n">
        <v>-7.568339742771053e-05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서원 (021050)</t>
        </is>
      </c>
      <c r="B1850" s="8" t="inlineStr">
        <is>
          <t>금속 주조업</t>
        </is>
      </c>
      <c r="C1850" s="9" t="n">
        <v>1112</v>
      </c>
      <c r="D1850" s="10" t="n">
        <v>3</v>
      </c>
      <c r="E1850" s="11" t="n">
        <v>0.0027</v>
      </c>
      <c r="F1850" s="9" t="n">
        <v>52791088000</v>
      </c>
      <c r="G1850" s="10" t="n">
        <v>1000000</v>
      </c>
      <c r="H1850" s="10" t="n">
        <v>906</v>
      </c>
      <c r="I1850" s="12" t="n">
        <v>1.894259121918457e-05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31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대성창투 (027830)</t>
        </is>
      </c>
      <c r="B1851" t="inlineStr">
        <is>
          <t>신탁업 및 집합투자업</t>
        </is>
      </c>
      <c r="C1851" s="7" t="n">
        <v>976</v>
      </c>
      <c r="D1851" s="5" t="n">
        <v>-34</v>
      </c>
      <c r="E1851" s="13" t="n">
        <v>-0.0337</v>
      </c>
      <c r="F1851" s="7" t="n">
        <v>52704000000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에르코스 (435570)</t>
        </is>
      </c>
      <c r="B1852" s="8" t="inlineStr">
        <is>
          <t>도시락 및 식사용 조리식품 제조업</t>
        </is>
      </c>
      <c r="C1852" s="9" t="n">
        <v>6900</v>
      </c>
      <c r="D1852" s="10" t="n">
        <v>-230</v>
      </c>
      <c r="E1852" s="11" t="n">
        <v>-0.0323</v>
      </c>
      <c r="F1852" s="9" t="n">
        <v>52550400000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러셀 (217500)</t>
        </is>
      </c>
      <c r="B1853" t="inlineStr">
        <is>
          <t>특수 목적용 기계 제조업</t>
        </is>
      </c>
      <c r="C1853" s="7" t="n">
        <v>1650</v>
      </c>
      <c r="D1853" s="5" t="n">
        <v>-54</v>
      </c>
      <c r="E1853" s="13" t="n">
        <v>-0.0317</v>
      </c>
      <c r="F1853" s="7" t="n">
        <v>52489800000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-17000000</v>
      </c>
      <c r="AF1853" s="5" t="n">
        <v>-10000</v>
      </c>
      <c r="AG1853" s="6" t="n">
        <v>-0.0003238724475993431</v>
      </c>
    </row>
    <row r="1854">
      <c r="A1854" s="8" t="inlineStr">
        <is>
          <t>경남스틸 (039240)</t>
        </is>
      </c>
      <c r="B1854" s="8" t="inlineStr">
        <is>
          <t>1차 철강 제조업</t>
        </is>
      </c>
      <c r="C1854" s="9" t="n">
        <v>1942</v>
      </c>
      <c r="D1854" s="10" t="n">
        <v>0</v>
      </c>
      <c r="E1854" s="11" t="n">
        <v>0</v>
      </c>
      <c r="F1854" s="9" t="n">
        <v>52393218000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엔투텍 (227950)</t>
        </is>
      </c>
      <c r="B1855" t="inlineStr">
        <is>
          <t>특수 목적용 기계 제조업</t>
        </is>
      </c>
      <c r="C1855" s="7" t="n">
        <v>1515</v>
      </c>
      <c r="D1855" s="5" t="n">
        <v>124</v>
      </c>
      <c r="E1855" s="13" t="n">
        <v>0.0891</v>
      </c>
      <c r="F1855" s="7" t="n">
        <v>52279620000</v>
      </c>
      <c r="G1855" s="5" t="n">
        <v>3000000</v>
      </c>
      <c r="H1855" s="5" t="n">
        <v>1905</v>
      </c>
      <c r="I1855" s="6" t="n">
        <v>5.738373767827693e-05</v>
      </c>
      <c r="J1855" s="5" t="n">
        <v>0</v>
      </c>
      <c r="K1855" s="5" t="n">
        <v>-2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홈캐스트 (064240)</t>
        </is>
      </c>
      <c r="B1856" s="8" t="inlineStr">
        <is>
          <t>기타 전문 도매업</t>
        </is>
      </c>
      <c r="C1856" s="9" t="n">
        <v>1502</v>
      </c>
      <c r="D1856" s="10" t="n">
        <v>-28</v>
      </c>
      <c r="E1856" s="11" t="n">
        <v>-0.0183</v>
      </c>
      <c r="F1856" s="9" t="n">
        <v>52110388000</v>
      </c>
      <c r="G1856" s="10" t="n">
        <v>0</v>
      </c>
      <c r="H1856" s="10" t="n">
        <v>-1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롯데칠성우 (005305)</t>
        </is>
      </c>
      <c r="B1857" t="inlineStr">
        <is>
          <t>미분류</t>
        </is>
      </c>
      <c r="C1857" s="7" t="n">
        <v>67100</v>
      </c>
      <c r="D1857" s="5" t="n">
        <v>-1900</v>
      </c>
      <c r="E1857" s="13" t="n">
        <v>-0.0275</v>
      </c>
      <c r="F1857" s="7" t="n">
        <v>52002500000</v>
      </c>
      <c r="G1857" s="5" t="n">
        <v>20000000</v>
      </c>
      <c r="H1857" s="5" t="n">
        <v>291</v>
      </c>
      <c r="I1857" s="6" t="n">
        <v>0.0003845968943800779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알피바이오 (314140)</t>
        </is>
      </c>
      <c r="B1858" s="8" t="inlineStr">
        <is>
          <t>의약품 제조업</t>
        </is>
      </c>
      <c r="C1858" s="9" t="n">
        <v>5990</v>
      </c>
      <c r="D1858" s="10" t="n">
        <v>-210</v>
      </c>
      <c r="E1858" s="11" t="n">
        <v>-0.0339</v>
      </c>
      <c r="F1858" s="9" t="n">
        <v>51909340000</v>
      </c>
      <c r="G1858" s="10" t="n">
        <v>-5000000</v>
      </c>
      <c r="H1858" s="10" t="n">
        <v>-906</v>
      </c>
      <c r="I1858" s="12" t="n">
        <v>-9.632177947167118e-05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-35000000</v>
      </c>
      <c r="AF1858" s="10" t="n">
        <v>-6206</v>
      </c>
      <c r="AG1858" s="12" t="n">
        <v>-0.0006742524563016983</v>
      </c>
    </row>
    <row r="1859">
      <c r="A1859" t="inlineStr">
        <is>
          <t>한컴라이프케어 (372910)</t>
        </is>
      </c>
      <c r="B1859" t="inlineStr">
        <is>
          <t>의료용 기기 제조업</t>
        </is>
      </c>
      <c r="C1859" s="7" t="n">
        <v>1875</v>
      </c>
      <c r="D1859" s="5" t="n">
        <v>-10</v>
      </c>
      <c r="E1859" s="13" t="n">
        <v>-0.0053</v>
      </c>
      <c r="F1859" s="7" t="n">
        <v>51888750000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코콤 (015710)</t>
        </is>
      </c>
      <c r="B1860" s="8" t="inlineStr">
        <is>
          <t>통신 및 방송 장비 제조업</t>
        </is>
      </c>
      <c r="C1860" s="9" t="n">
        <v>2955</v>
      </c>
      <c r="D1860" s="10" t="n">
        <v>-150</v>
      </c>
      <c r="E1860" s="11" t="n">
        <v>-0.0483</v>
      </c>
      <c r="F1860" s="9" t="n">
        <v>51801150000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씨유테크 (376290)</t>
        </is>
      </c>
      <c r="B1861" t="inlineStr">
        <is>
          <t>전자부품 제조업</t>
        </is>
      </c>
      <c r="C1861" s="7" t="n">
        <v>2930</v>
      </c>
      <c r="D1861" s="5" t="n">
        <v>25</v>
      </c>
      <c r="E1861" s="13" t="n">
        <v>0.0086</v>
      </c>
      <c r="F1861" s="7" t="n">
        <v>51735010000</v>
      </c>
      <c r="G1861" s="5" t="n">
        <v>59000000</v>
      </c>
      <c r="H1861" s="5" t="n">
        <v>20000</v>
      </c>
      <c r="I1861" s="6" t="n">
        <v>0.001140426956523252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-4000000</v>
      </c>
      <c r="AF1861" s="5" t="n">
        <v>-1443</v>
      </c>
      <c r="AG1861" s="6" t="n">
        <v>-7.731708179818657e-05</v>
      </c>
    </row>
    <row r="1862">
      <c r="A1862" s="8" t="inlineStr">
        <is>
          <t>오가노이드사이언스 (476040)</t>
        </is>
      </c>
      <c r="B1862" s="8" t="inlineStr">
        <is>
          <t>자연과학 및 공학 연구개발업</t>
        </is>
      </c>
      <c r="C1862" s="9" t="n">
        <v>7830</v>
      </c>
      <c r="D1862" s="10" t="n">
        <v>-400</v>
      </c>
      <c r="E1862" s="11" t="n">
        <v>-0.0486</v>
      </c>
      <c r="F1862" s="9" t="n">
        <v>51560550000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알에프세미 (096610)</t>
        </is>
      </c>
      <c r="B1863" t="inlineStr">
        <is>
          <t>반도체 제조업</t>
        </is>
      </c>
      <c r="C1863" s="7" t="n">
        <v>2965</v>
      </c>
      <c r="D1863" s="5" t="n">
        <v>0</v>
      </c>
      <c r="E1863" s="13" t="n">
        <v>0</v>
      </c>
      <c r="F1863" s="7" t="n">
        <v>51549490000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노랑풍선 (104620)</t>
        </is>
      </c>
      <c r="B1864" s="8" t="inlineStr">
        <is>
          <t>여행사 및 기타 여행보조 서비스업</t>
        </is>
      </c>
      <c r="C1864" s="9" t="n">
        <v>3055</v>
      </c>
      <c r="D1864" s="10" t="n">
        <v>-80</v>
      </c>
      <c r="E1864" s="11" t="n">
        <v>-0.0255</v>
      </c>
      <c r="F1864" s="9" t="n">
        <v>51354550000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에이테크솔루션 (071670)</t>
        </is>
      </c>
      <c r="B1865" t="inlineStr">
        <is>
          <t>특수 목적용 기계 제조업</t>
        </is>
      </c>
      <c r="C1865" s="7" t="n">
        <v>5120</v>
      </c>
      <c r="D1865" s="5" t="n">
        <v>-360</v>
      </c>
      <c r="E1865" s="13" t="n">
        <v>-0.06570000000000001</v>
      </c>
      <c r="F1865" s="7" t="n">
        <v>51200000000</v>
      </c>
      <c r="G1865" s="5" t="n">
        <v>0</v>
      </c>
      <c r="H1865" s="5" t="n">
        <v>0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-1000000</v>
      </c>
      <c r="AF1865" s="5" t="n">
        <v>-213</v>
      </c>
      <c r="AG1865" s="6" t="n">
        <v>-1.953125e-05</v>
      </c>
    </row>
    <row r="1866">
      <c r="A1866" s="8" t="inlineStr">
        <is>
          <t>아진전자부품 (009320)</t>
        </is>
      </c>
      <c r="B1866" s="8" t="inlineStr">
        <is>
          <t>자동차 신품 부품 제조업</t>
        </is>
      </c>
      <c r="C1866" s="9" t="n">
        <v>1037</v>
      </c>
      <c r="D1866" s="10" t="n">
        <v>-5</v>
      </c>
      <c r="E1866" s="11" t="n">
        <v>-0.0048</v>
      </c>
      <c r="F1866" s="9" t="n">
        <v>51123063000</v>
      </c>
      <c r="G1866" s="10" t="n">
        <v>1000000</v>
      </c>
      <c r="H1866" s="10" t="n">
        <v>918</v>
      </c>
      <c r="I1866" s="12" t="n">
        <v>1.956064330496003e-05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31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츌립앤사이언스 (291650)</t>
        </is>
      </c>
      <c r="B1867" t="inlineStr">
        <is>
          <t>자연과학 및 공학 연구개발업</t>
        </is>
      </c>
      <c r="C1867" s="7" t="n">
        <v>1675</v>
      </c>
      <c r="D1867" s="5" t="n">
        <v>-1</v>
      </c>
      <c r="E1867" s="13" t="n">
        <v>-0.0005999999999999999</v>
      </c>
      <c r="F1867" s="7" t="n">
        <v>51119325000</v>
      </c>
      <c r="G1867" s="5" t="n">
        <v>-5000000</v>
      </c>
      <c r="H1867" s="5" t="n">
        <v>-2778</v>
      </c>
      <c r="I1867" s="6" t="n">
        <v>-9.78103681924595e-05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부산산업 (011390)</t>
        </is>
      </c>
      <c r="B1868" s="8" t="inlineStr">
        <is>
          <t>시멘트, 석회, 플라스터 및 그 제품 제조업</t>
        </is>
      </c>
      <c r="C1868" s="9" t="n">
        <v>48300</v>
      </c>
      <c r="D1868" s="10" t="n">
        <v>7200</v>
      </c>
      <c r="E1868" s="11" t="n">
        <v>0.1752</v>
      </c>
      <c r="F1868" s="9" t="n">
        <v>51004800000</v>
      </c>
      <c r="G1868" s="10" t="n">
        <v>2000000</v>
      </c>
      <c r="H1868" s="10" t="n">
        <v>29</v>
      </c>
      <c r="I1868" s="12" t="n">
        <v>3.921199573373487e-05</v>
      </c>
      <c r="J1868" s="10" t="n">
        <v>0</v>
      </c>
      <c r="K1868" s="10" t="n">
        <v>0</v>
      </c>
      <c r="L1868" s="12" t="n">
        <v>0</v>
      </c>
      <c r="M1868" s="10" t="n">
        <v>5000000</v>
      </c>
      <c r="N1868" s="10" t="n">
        <v>103</v>
      </c>
      <c r="O1868" s="12" t="n">
        <v>9.802998933433716e-05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2000000</v>
      </c>
      <c r="AF1868" s="10" t="n">
        <v>42</v>
      </c>
      <c r="AG1868" s="12" t="n">
        <v>3.921199573373487e-05</v>
      </c>
    </row>
    <row r="1869">
      <c r="A1869" t="inlineStr">
        <is>
          <t>에피소드컴퍼니 (317530)</t>
        </is>
      </c>
      <c r="B1869" t="inlineStr">
        <is>
          <t>영화, 비디오물, 방송프로그램 제작 및 배급업</t>
        </is>
      </c>
      <c r="C1869" s="7" t="n">
        <v>2915</v>
      </c>
      <c r="D1869" s="5" t="n">
        <v>0</v>
      </c>
      <c r="E1869" s="13" t="n">
        <v>0</v>
      </c>
      <c r="F1869" s="7" t="n">
        <v>50995010000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셀리드 (299660)</t>
        </is>
      </c>
      <c r="B1870" s="8" t="inlineStr">
        <is>
          <t>자연과학 및 공학 연구개발업</t>
        </is>
      </c>
      <c r="C1870" s="9" t="n">
        <v>1722</v>
      </c>
      <c r="D1870" s="10" t="n">
        <v>-98</v>
      </c>
      <c r="E1870" s="11" t="n">
        <v>-0.0538</v>
      </c>
      <c r="F1870" s="9" t="n">
        <v>50802444000</v>
      </c>
      <c r="G1870" s="10" t="n">
        <v>0</v>
      </c>
      <c r="H1870" s="10" t="n">
        <v>-1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80</v>
      </c>
      <c r="AG1870" s="12" t="n">
        <v>0</v>
      </c>
    </row>
    <row r="1871">
      <c r="A1871" t="inlineStr">
        <is>
          <t>모티브링크 (463480)</t>
        </is>
      </c>
      <c r="B1871" t="inlineStr">
        <is>
          <t>전자부품 제조업</t>
        </is>
      </c>
      <c r="C1871" s="7" t="n">
        <v>4100</v>
      </c>
      <c r="D1871" s="5" t="n">
        <v>-235</v>
      </c>
      <c r="E1871" s="13" t="n">
        <v>-0.0542</v>
      </c>
      <c r="F1871" s="7" t="n">
        <v>50799000000</v>
      </c>
      <c r="G1871" s="5" t="n">
        <v>0</v>
      </c>
      <c r="H1871" s="5" t="n">
        <v>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옵티시스 (109080)</t>
        </is>
      </c>
      <c r="B1872" s="8" t="inlineStr">
        <is>
          <t>통신 및 방송 장비 제조업</t>
        </is>
      </c>
      <c r="C1872" s="9" t="n">
        <v>9010</v>
      </c>
      <c r="D1872" s="10" t="n">
        <v>-70</v>
      </c>
      <c r="E1872" s="11" t="n">
        <v>-0.0077</v>
      </c>
      <c r="F1872" s="9" t="n">
        <v>50780360000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36</v>
      </c>
      <c r="AG1872" s="12" t="n">
        <v>0</v>
      </c>
    </row>
    <row r="1873">
      <c r="A1873" t="inlineStr">
        <is>
          <t>씨티케이 (260930)</t>
        </is>
      </c>
      <c r="B1873" t="inlineStr">
        <is>
          <t>기타 화학제품 제조업</t>
        </is>
      </c>
      <c r="C1873" s="7" t="n">
        <v>2620</v>
      </c>
      <c r="D1873" s="5" t="n">
        <v>-130</v>
      </c>
      <c r="E1873" s="13" t="n">
        <v>-0.0473</v>
      </c>
      <c r="F1873" s="7" t="n">
        <v>50673420000</v>
      </c>
      <c r="G1873" s="5" t="n">
        <v>0</v>
      </c>
      <c r="H1873" s="5" t="n">
        <v>-136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8000000</v>
      </c>
      <c r="AF1873" s="5" t="n">
        <v>3114</v>
      </c>
      <c r="AG1873" s="6" t="n">
        <v>0.0001578736939405313</v>
      </c>
    </row>
    <row r="1874">
      <c r="A1874" s="8" t="inlineStr">
        <is>
          <t>이노메트리 (302430)</t>
        </is>
      </c>
      <c r="B1874" s="8" t="inlineStr">
        <is>
          <t>특수 목적용 기계 제조업</t>
        </is>
      </c>
      <c r="C1874" s="9" t="n">
        <v>5150</v>
      </c>
      <c r="D1874" s="10" t="n">
        <v>-400</v>
      </c>
      <c r="E1874" s="11" t="n">
        <v>-0.0721</v>
      </c>
      <c r="F1874" s="9" t="n">
        <v>50639950000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포인트엔지니어링 (256630)</t>
        </is>
      </c>
      <c r="B1875" t="inlineStr">
        <is>
          <t>기타 금속 가공제품 제조업</t>
        </is>
      </c>
      <c r="C1875" s="7" t="n">
        <v>4350</v>
      </c>
      <c r="D1875" s="5" t="n">
        <v>35</v>
      </c>
      <c r="E1875" s="13" t="n">
        <v>0.008100000000000001</v>
      </c>
      <c r="F1875" s="7" t="n">
        <v>50455650000</v>
      </c>
      <c r="G1875" s="5" t="n">
        <v>0</v>
      </c>
      <c r="H1875" s="5" t="n">
        <v>-78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대진첨단소재 (393970)</t>
        </is>
      </c>
      <c r="B1876" s="8" t="inlineStr">
        <is>
          <t>플라스틱제품 제조업</t>
        </is>
      </c>
      <c r="C1876" s="9" t="n">
        <v>2825</v>
      </c>
      <c r="D1876" s="10" t="n">
        <v>0</v>
      </c>
      <c r="E1876" s="11" t="n">
        <v>0</v>
      </c>
      <c r="F1876" s="9" t="n">
        <v>50426250000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엔바이오니아 (317870)</t>
        </is>
      </c>
      <c r="B1877" t="inlineStr">
        <is>
          <t>그외 기타 제품 제조업</t>
        </is>
      </c>
      <c r="C1877" s="7" t="n">
        <v>5700</v>
      </c>
      <c r="D1877" s="5" t="n">
        <v>90</v>
      </c>
      <c r="E1877" s="13" t="n">
        <v>0.016</v>
      </c>
      <c r="F1877" s="7" t="n">
        <v>50393700000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다보링크 (340360)</t>
        </is>
      </c>
      <c r="B1878" s="8" t="inlineStr">
        <is>
          <t>통신 및 방송 장비 제조업</t>
        </is>
      </c>
      <c r="C1878" s="9" t="n">
        <v>965</v>
      </c>
      <c r="D1878" s="10" t="n">
        <v>43</v>
      </c>
      <c r="E1878" s="11" t="n">
        <v>0.0466</v>
      </c>
      <c r="F1878" s="9" t="n">
        <v>50239830000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50</v>
      </c>
      <c r="AG1878" s="12" t="n">
        <v>0</v>
      </c>
    </row>
    <row r="1879">
      <c r="A1879" t="inlineStr">
        <is>
          <t>HC홈센타 (060560)</t>
        </is>
      </c>
      <c r="B1879" t="inlineStr">
        <is>
          <t>기타 전문 도매업</t>
        </is>
      </c>
      <c r="C1879" s="7" t="n">
        <v>1977</v>
      </c>
      <c r="D1879" s="5" t="n">
        <v>-4</v>
      </c>
      <c r="E1879" s="13" t="n">
        <v>-0.002</v>
      </c>
      <c r="F1879" s="7" t="n">
        <v>50192076000</v>
      </c>
      <c r="G1879" s="5" t="n">
        <v>0</v>
      </c>
      <c r="H1879" s="5" t="n">
        <v>-50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1000000</v>
      </c>
      <c r="AF1879" s="5" t="n">
        <v>410</v>
      </c>
      <c r="AG1879" s="6" t="n">
        <v>1.992346361604967e-05</v>
      </c>
    </row>
    <row r="1880">
      <c r="A1880" s="8" t="inlineStr">
        <is>
          <t>진양산업 (003780)</t>
        </is>
      </c>
      <c r="B1880" s="8" t="inlineStr">
        <is>
          <t>플라스틱제품 제조업</t>
        </is>
      </c>
      <c r="C1880" s="9" t="n">
        <v>3860</v>
      </c>
      <c r="D1880" s="10" t="n">
        <v>-30</v>
      </c>
      <c r="E1880" s="11" t="n">
        <v>-0.0077</v>
      </c>
      <c r="F1880" s="9" t="n">
        <v>50180000000</v>
      </c>
      <c r="G1880" s="10" t="n">
        <v>1000000</v>
      </c>
      <c r="H1880" s="10" t="n">
        <v>254</v>
      </c>
      <c r="I1880" s="12" t="n">
        <v>1.992825827022718e-05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9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-8000000</v>
      </c>
      <c r="Z1880" s="10" t="n">
        <v>-2000</v>
      </c>
      <c r="AA1880" s="12" t="n">
        <v>-0.0001594260661618175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6</v>
      </c>
      <c r="AG1880" s="12" t="n">
        <v>0</v>
      </c>
    </row>
    <row r="1881">
      <c r="A1881" t="inlineStr">
        <is>
          <t>세코닉스 (053450)</t>
        </is>
      </c>
      <c r="B1881" t="inlineStr">
        <is>
          <t>사진장비 및 광학기기 제조업</t>
        </is>
      </c>
      <c r="C1881" s="7" t="n">
        <v>3390</v>
      </c>
      <c r="D1881" s="5" t="n">
        <v>-140</v>
      </c>
      <c r="E1881" s="13" t="n">
        <v>-0.0397</v>
      </c>
      <c r="F1881" s="7" t="n">
        <v>50144880000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CJ 바이오사이언스 (311690)</t>
        </is>
      </c>
      <c r="B1882" s="8" t="inlineStr">
        <is>
          <t>자연과학 및 공학 연구개발업</t>
        </is>
      </c>
      <c r="C1882" s="9" t="n">
        <v>3835</v>
      </c>
      <c r="D1882" s="10" t="n">
        <v>-140</v>
      </c>
      <c r="E1882" s="11" t="n">
        <v>-0.0352</v>
      </c>
      <c r="F1882" s="9" t="n">
        <v>50104275000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유니켐 (011330)</t>
        </is>
      </c>
      <c r="B1883" t="inlineStr">
        <is>
          <t>자동차 신품 부품 제조업</t>
        </is>
      </c>
      <c r="C1883" s="7" t="n">
        <v>4980</v>
      </c>
      <c r="D1883" s="5" t="n">
        <v>115</v>
      </c>
      <c r="E1883" s="13" t="n">
        <v>0.0236</v>
      </c>
      <c r="F1883" s="7" t="n">
        <v>49889640000</v>
      </c>
      <c r="G1883" s="5" t="n">
        <v>-4000000</v>
      </c>
      <c r="H1883" s="5" t="n">
        <v>-612</v>
      </c>
      <c r="I1883" s="6" t="n">
        <v>-8.017696660068102e-05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5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TPC로보틱스 (048770)</t>
        </is>
      </c>
      <c r="B1884" s="8" t="inlineStr">
        <is>
          <t>일반 목적용 기계 제조업</t>
        </is>
      </c>
      <c r="C1884" s="9" t="n">
        <v>3170</v>
      </c>
      <c r="D1884" s="10" t="n">
        <v>-180</v>
      </c>
      <c r="E1884" s="11" t="n">
        <v>-0.0537</v>
      </c>
      <c r="F1884" s="9" t="n">
        <v>49759490000</v>
      </c>
      <c r="G1884" s="10" t="n">
        <v>8000000</v>
      </c>
      <c r="H1884" s="10" t="n">
        <v>2515</v>
      </c>
      <c r="I1884" s="12" t="n">
        <v>0.000160773351977683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쎄크 (081180)</t>
        </is>
      </c>
      <c r="B1885" t="inlineStr">
        <is>
          <t>일반 목적용 기계 제조업</t>
        </is>
      </c>
      <c r="C1885" s="7" t="n">
        <v>5630</v>
      </c>
      <c r="D1885" s="5" t="n">
        <v>-480</v>
      </c>
      <c r="E1885" s="13" t="n">
        <v>-0.0786</v>
      </c>
      <c r="F1885" s="7" t="n">
        <v>49684750000</v>
      </c>
      <c r="G1885" s="5" t="n">
        <v>0</v>
      </c>
      <c r="H1885" s="5" t="n">
        <v>0</v>
      </c>
      <c r="I1885" s="6" t="n">
        <v>0</v>
      </c>
      <c r="J1885" s="5" t="n">
        <v>57000000</v>
      </c>
      <c r="K1885" s="5" t="n">
        <v>10000</v>
      </c>
      <c r="L1885" s="6" t="n">
        <v>0.001147233305994294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1000000</v>
      </c>
      <c r="AF1885" s="5" t="n">
        <v>100</v>
      </c>
      <c r="AG1885" s="6" t="n">
        <v>2.012690010516306e-05</v>
      </c>
    </row>
    <row r="1886">
      <c r="A1886" s="8" t="inlineStr">
        <is>
          <t>제노레이 (122310)</t>
        </is>
      </c>
      <c r="B1886" s="8" t="inlineStr">
        <is>
          <t>의료용 기기 제조업</t>
        </is>
      </c>
      <c r="C1886" s="9" t="n">
        <v>3410</v>
      </c>
      <c r="D1886" s="10" t="n">
        <v>-30</v>
      </c>
      <c r="E1886" s="11" t="n">
        <v>-0.008699999999999999</v>
      </c>
      <c r="F1886" s="9" t="n">
        <v>49625730000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50</v>
      </c>
      <c r="AG1886" s="12" t="n">
        <v>0</v>
      </c>
    </row>
    <row r="1887">
      <c r="A1887" t="inlineStr">
        <is>
          <t>대모 (317850)</t>
        </is>
      </c>
      <c r="B1887" t="inlineStr">
        <is>
          <t>특수 목적용 기계 제조업</t>
        </is>
      </c>
      <c r="C1887" s="7" t="n">
        <v>5950</v>
      </c>
      <c r="D1887" s="5" t="n">
        <v>-130</v>
      </c>
      <c r="E1887" s="13" t="n">
        <v>-0.0214</v>
      </c>
      <c r="F1887" s="7" t="n">
        <v>49527800000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0</v>
      </c>
      <c r="AG1887" s="6" t="n">
        <v>0</v>
      </c>
    </row>
    <row r="1888">
      <c r="A1888" s="8" t="inlineStr">
        <is>
          <t>케이비아이동국실업 (001620)</t>
        </is>
      </c>
      <c r="B1888" s="8" t="inlineStr">
        <is>
          <t>자동차 신품 부품 제조업</t>
        </is>
      </c>
      <c r="C1888" s="9" t="n">
        <v>2225</v>
      </c>
      <c r="D1888" s="10" t="n">
        <v>-70</v>
      </c>
      <c r="E1888" s="11" t="n">
        <v>-0.0305</v>
      </c>
      <c r="F1888" s="9" t="n">
        <v>49524050000</v>
      </c>
      <c r="G1888" s="10" t="n">
        <v>4000000</v>
      </c>
      <c r="H1888" s="10" t="n">
        <v>1771</v>
      </c>
      <c r="I1888" s="12" t="n">
        <v>8.076883857438961e-05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12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포스뱅크 (105760)</t>
        </is>
      </c>
      <c r="B1889" t="inlineStr">
        <is>
          <t>일반 목적용 기계 제조업</t>
        </is>
      </c>
      <c r="C1889" s="7" t="n">
        <v>4860</v>
      </c>
      <c r="D1889" s="5" t="n">
        <v>100</v>
      </c>
      <c r="E1889" s="13" t="n">
        <v>0.021</v>
      </c>
      <c r="F1889" s="7" t="n">
        <v>49523400000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제일테크노스 (038010)</t>
        </is>
      </c>
      <c r="B1890" s="8" t="inlineStr">
        <is>
          <t>구조용 금속제품, 탱크 및 증기발생기 제조업</t>
        </is>
      </c>
      <c r="C1890" s="9" t="n">
        <v>5490</v>
      </c>
      <c r="D1890" s="10" t="n">
        <v>-70</v>
      </c>
      <c r="E1890" s="11" t="n">
        <v>-0.0126</v>
      </c>
      <c r="F1890" s="9" t="n">
        <v>49410000000</v>
      </c>
      <c r="G1890" s="10" t="n">
        <v>4000000</v>
      </c>
      <c r="H1890" s="10" t="n">
        <v>761</v>
      </c>
      <c r="I1890" s="12" t="n">
        <v>8.095527221210281e-05</v>
      </c>
      <c r="J1890" s="10" t="n">
        <v>0</v>
      </c>
      <c r="K1890" s="10" t="n">
        <v>0</v>
      </c>
      <c r="L1890" s="12" t="n">
        <v>0</v>
      </c>
      <c r="M1890" s="10" t="n">
        <v>11000000</v>
      </c>
      <c r="N1890" s="10" t="n">
        <v>2034</v>
      </c>
      <c r="O1890" s="12" t="n">
        <v>0.0002226269985832827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71</v>
      </c>
      <c r="AG1890" s="12" t="n">
        <v>0</v>
      </c>
    </row>
    <row r="1891">
      <c r="A1891" t="inlineStr">
        <is>
          <t>시선AI (340810)</t>
        </is>
      </c>
      <c r="B1891" t="inlineStr">
        <is>
          <t>소프트웨어 개발 및 공급업</t>
        </is>
      </c>
      <c r="C1891" s="7" t="n">
        <v>3620</v>
      </c>
      <c r="D1891" s="5" t="n">
        <v>-200</v>
      </c>
      <c r="E1891" s="13" t="n">
        <v>-0.0524</v>
      </c>
      <c r="F1891" s="7" t="n">
        <v>49391280000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-7000000</v>
      </c>
      <c r="AF1891" s="5" t="n">
        <v>-2000</v>
      </c>
      <c r="AG1891" s="6" t="n">
        <v>-0.0001417254219773207</v>
      </c>
    </row>
    <row r="1892">
      <c r="A1892" s="8" t="inlineStr">
        <is>
          <t>노브랜드 (145170)</t>
        </is>
      </c>
      <c r="B1892" s="8" t="inlineStr">
        <is>
          <t>편조의복 제조업</t>
        </is>
      </c>
      <c r="C1892" s="9" t="n">
        <v>2900</v>
      </c>
      <c r="D1892" s="10" t="n">
        <v>-55</v>
      </c>
      <c r="E1892" s="11" t="n">
        <v>-0.0186</v>
      </c>
      <c r="F1892" s="9" t="n">
        <v>49033200000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엘컴텍 (037950)</t>
        </is>
      </c>
      <c r="B1893" t="inlineStr">
        <is>
          <t>전자부품 제조업</t>
        </is>
      </c>
      <c r="C1893" s="7" t="n">
        <v>2900</v>
      </c>
      <c r="D1893" s="5" t="n">
        <v>-160</v>
      </c>
      <c r="E1893" s="13" t="n">
        <v>-0.05230000000000001</v>
      </c>
      <c r="F1893" s="7" t="n">
        <v>48978100000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-3000000</v>
      </c>
      <c r="AF1893" s="5" t="n">
        <v>-957</v>
      </c>
      <c r="AG1893" s="6" t="n">
        <v>-6.125186562974064e-05</v>
      </c>
    </row>
    <row r="1894">
      <c r="A1894" s="8" t="inlineStr">
        <is>
          <t>퀀타매트릭스 (317690)</t>
        </is>
      </c>
      <c r="B1894" s="8" t="inlineStr">
        <is>
          <t>의료용 기기 제조업</t>
        </is>
      </c>
      <c r="C1894" s="9" t="n">
        <v>2430</v>
      </c>
      <c r="D1894" s="10" t="n">
        <v>-165</v>
      </c>
      <c r="E1894" s="11" t="n">
        <v>-0.0636</v>
      </c>
      <c r="F1894" s="9" t="n">
        <v>48928050000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0</v>
      </c>
      <c r="AF1894" s="10" t="n">
        <v>0</v>
      </c>
      <c r="AG1894" s="12" t="n">
        <v>0</v>
      </c>
    </row>
    <row r="1895">
      <c r="A1895" t="inlineStr">
        <is>
          <t>우성 (006980)</t>
        </is>
      </c>
      <c r="B1895" t="inlineStr">
        <is>
          <t>곡물가공품, 전분 및 전분제품 제조업</t>
        </is>
      </c>
      <c r="C1895" s="7" t="n">
        <v>15830</v>
      </c>
      <c r="D1895" s="5" t="n">
        <v>-480</v>
      </c>
      <c r="E1895" s="13" t="n">
        <v>-0.0294</v>
      </c>
      <c r="F1895" s="7" t="n">
        <v>48914700000</v>
      </c>
      <c r="G1895" s="5" t="n">
        <v>1000000</v>
      </c>
      <c r="H1895" s="5" t="n">
        <v>52</v>
      </c>
      <c r="I1895" s="6" t="n">
        <v>2.044375208270724e-05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2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2000000</v>
      </c>
      <c r="AF1895" s="5" t="n">
        <v>96</v>
      </c>
      <c r="AG1895" s="6" t="n">
        <v>4.088750416541448e-05</v>
      </c>
    </row>
    <row r="1896">
      <c r="A1896" s="8" t="inlineStr">
        <is>
          <t>씨아이테크 (004920)</t>
        </is>
      </c>
      <c r="B1896" s="8" t="inlineStr">
        <is>
          <t>영상 및 음향기기 제조업</t>
        </is>
      </c>
      <c r="C1896" s="9" t="n">
        <v>937</v>
      </c>
      <c r="D1896" s="10" t="n">
        <v>-2</v>
      </c>
      <c r="E1896" s="11" t="n">
        <v>-0.0021</v>
      </c>
      <c r="F1896" s="9" t="n">
        <v>48891723000</v>
      </c>
      <c r="G1896" s="10" t="n">
        <v>0</v>
      </c>
      <c r="H1896" s="10" t="n">
        <v>-2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HB인베스트먼트 (440290)</t>
        </is>
      </c>
      <c r="B1897" t="inlineStr">
        <is>
          <t>기타 금융업</t>
        </is>
      </c>
      <c r="C1897" s="7" t="n">
        <v>1777</v>
      </c>
      <c r="D1897" s="5" t="n">
        <v>0</v>
      </c>
      <c r="E1897" s="13" t="n">
        <v>0</v>
      </c>
      <c r="F1897" s="7" t="n">
        <v>48878162000</v>
      </c>
      <c r="G1897" s="5" t="n">
        <v>2000000</v>
      </c>
      <c r="H1897" s="5" t="n">
        <v>1207</v>
      </c>
      <c r="I1897" s="6" t="n">
        <v>4.091806889137935e-05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SM Life Design (063440)</t>
        </is>
      </c>
      <c r="B1898" s="8" t="inlineStr">
        <is>
          <t>기록매체 복제업</t>
        </is>
      </c>
      <c r="C1898" s="9" t="n">
        <v>1075</v>
      </c>
      <c r="D1898" s="10" t="n">
        <v>-25</v>
      </c>
      <c r="E1898" s="11" t="n">
        <v>-0.0227</v>
      </c>
      <c r="F1898" s="9" t="n">
        <v>48717925000</v>
      </c>
      <c r="G1898" s="10" t="n">
        <v>0</v>
      </c>
      <c r="H1898" s="10" t="n">
        <v>-23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1000000</v>
      </c>
      <c r="AF1898" s="10" t="n">
        <v>650</v>
      </c>
      <c r="AG1898" s="12" t="n">
        <v>2.052632578255334e-05</v>
      </c>
    </row>
    <row r="1899">
      <c r="A1899" t="inlineStr">
        <is>
          <t>캐프 (198080)</t>
        </is>
      </c>
      <c r="B1899" t="inlineStr">
        <is>
          <t>전자부품 제조업</t>
        </is>
      </c>
      <c r="C1899" s="7" t="n">
        <v>2260</v>
      </c>
      <c r="D1899" s="5" t="n">
        <v>-140</v>
      </c>
      <c r="E1899" s="13" t="n">
        <v>-0.0583</v>
      </c>
      <c r="F1899" s="7" t="n">
        <v>48669100000</v>
      </c>
      <c r="G1899" s="5" t="n">
        <v>7000000</v>
      </c>
      <c r="H1899" s="5" t="n">
        <v>2914</v>
      </c>
      <c r="I1899" s="6" t="n">
        <v>0.0001438284250171053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대구백화점 (006370)</t>
        </is>
      </c>
      <c r="B1900" s="8" t="inlineStr">
        <is>
          <t>종합 소매업</t>
        </is>
      </c>
      <c r="C1900" s="9" t="n">
        <v>4490</v>
      </c>
      <c r="D1900" s="10" t="n">
        <v>-425</v>
      </c>
      <c r="E1900" s="11" t="n">
        <v>-0.08650000000000001</v>
      </c>
      <c r="F1900" s="9" t="n">
        <v>48586290000</v>
      </c>
      <c r="G1900" s="10" t="n">
        <v>1000000</v>
      </c>
      <c r="H1900" s="10" t="n">
        <v>160</v>
      </c>
      <c r="I1900" s="12" t="n">
        <v>2.058193782649385e-05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7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2000000</v>
      </c>
      <c r="AF1900" s="10" t="n">
        <v>450</v>
      </c>
      <c r="AG1900" s="12" t="n">
        <v>4.116387565298771e-05</v>
      </c>
    </row>
    <row r="1901">
      <c r="A1901" t="inlineStr">
        <is>
          <t>코어라인소프트 (384470)</t>
        </is>
      </c>
      <c r="B1901" t="inlineStr">
        <is>
          <t>소프트웨어 개발 및 공급업</t>
        </is>
      </c>
      <c r="C1901" s="7" t="n">
        <v>2705</v>
      </c>
      <c r="D1901" s="5" t="n">
        <v>-135</v>
      </c>
      <c r="E1901" s="13" t="n">
        <v>-0.0475</v>
      </c>
      <c r="F1901" s="7" t="n">
        <v>48543930000</v>
      </c>
      <c r="G1901" s="5" t="n">
        <v>2000000</v>
      </c>
      <c r="H1901" s="5" t="n">
        <v>898</v>
      </c>
      <c r="I1901" s="6" t="n">
        <v>4.119979573141276e-05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진원생명과학 (011000)</t>
        </is>
      </c>
      <c r="B1902" s="8" t="inlineStr">
        <is>
          <t>의약품 제조업</t>
        </is>
      </c>
      <c r="C1902" s="9" t="n">
        <v>2670</v>
      </c>
      <c r="D1902" s="10" t="n">
        <v>0</v>
      </c>
      <c r="E1902" s="11" t="n">
        <v>0</v>
      </c>
      <c r="F1902" s="9" t="n">
        <v>48529920000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알비더블유 (361570)</t>
        </is>
      </c>
      <c r="B1903" t="inlineStr">
        <is>
          <t>오디오물 출판 및 원판 녹음업</t>
        </is>
      </c>
      <c r="C1903" s="7" t="n">
        <v>1688</v>
      </c>
      <c r="D1903" s="5" t="n">
        <v>73</v>
      </c>
      <c r="E1903" s="13" t="n">
        <v>0.0452</v>
      </c>
      <c r="F1903" s="7" t="n">
        <v>48518184000</v>
      </c>
      <c r="G1903" s="5" t="n">
        <v>-13000000</v>
      </c>
      <c r="H1903" s="5" t="n">
        <v>-7780</v>
      </c>
      <c r="I1903" s="6" t="n">
        <v>-0.000267940778657338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프로이천 (321260)</t>
        </is>
      </c>
      <c r="B1904" s="8" t="inlineStr">
        <is>
          <t>반도체 제조업</t>
        </is>
      </c>
      <c r="C1904" s="9" t="n">
        <v>1720</v>
      </c>
      <c r="D1904" s="10" t="n">
        <v>-55</v>
      </c>
      <c r="E1904" s="11" t="n">
        <v>-0.031</v>
      </c>
      <c r="F1904" s="9" t="n">
        <v>48490240000</v>
      </c>
      <c r="G1904" s="10" t="n">
        <v>2000000</v>
      </c>
      <c r="H1904" s="10" t="n">
        <v>964</v>
      </c>
      <c r="I1904" s="12" t="n">
        <v>4.124541351001768e-05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에이프로 (262260)</t>
        </is>
      </c>
      <c r="B1905" t="inlineStr">
        <is>
          <t>기타 전기장비 제조업</t>
        </is>
      </c>
      <c r="C1905" s="7" t="n">
        <v>3215</v>
      </c>
      <c r="D1905" s="5" t="n">
        <v>-130</v>
      </c>
      <c r="E1905" s="13" t="n">
        <v>-0.0389</v>
      </c>
      <c r="F1905" s="7" t="n">
        <v>48472555000</v>
      </c>
      <c r="G1905" s="5" t="n">
        <v>-5000000</v>
      </c>
      <c r="H1905" s="5" t="n">
        <v>-1558</v>
      </c>
      <c r="I1905" s="6" t="n">
        <v>-0.0001031511542975195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-10</v>
      </c>
      <c r="AG1905" s="6" t="n">
        <v>0</v>
      </c>
    </row>
    <row r="1906">
      <c r="A1906" s="8" t="inlineStr">
        <is>
          <t>랩지노믹스 (084650)</t>
        </is>
      </c>
      <c r="B1906" s="8" t="inlineStr">
        <is>
          <t>자연과학 및 공학 연구개발업</t>
        </is>
      </c>
      <c r="C1906" s="9" t="n">
        <v>652</v>
      </c>
      <c r="D1906" s="10" t="n">
        <v>-6</v>
      </c>
      <c r="E1906" s="11" t="n">
        <v>-0.0091</v>
      </c>
      <c r="F1906" s="9" t="n">
        <v>48403828000</v>
      </c>
      <c r="G1906" s="10" t="n">
        <v>0</v>
      </c>
      <c r="H1906" s="10" t="n">
        <v>16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-13000000</v>
      </c>
      <c r="AF1906" s="10" t="n">
        <v>-20000</v>
      </c>
      <c r="AG1906" s="12" t="n">
        <v>-0.0002685737995763475</v>
      </c>
    </row>
    <row r="1907">
      <c r="A1907" t="inlineStr">
        <is>
          <t>DYP (092780)</t>
        </is>
      </c>
      <c r="B1907" t="inlineStr">
        <is>
          <t>자동차용 엔진 및 자동차 제조업</t>
        </is>
      </c>
      <c r="C1907" s="7" t="n">
        <v>3665</v>
      </c>
      <c r="D1907" s="5" t="n">
        <v>45</v>
      </c>
      <c r="E1907" s="13" t="n">
        <v>0.0124</v>
      </c>
      <c r="F1907" s="7" t="n">
        <v>48260720000</v>
      </c>
      <c r="G1907" s="5" t="n">
        <v>1000000</v>
      </c>
      <c r="H1907" s="5" t="n">
        <v>227</v>
      </c>
      <c r="I1907" s="6" t="n">
        <v>2.072078493648665e-05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9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-23</v>
      </c>
      <c r="AG1907" s="6" t="n">
        <v>0</v>
      </c>
    </row>
    <row r="1908">
      <c r="A1908" s="8" t="inlineStr">
        <is>
          <t>씨케이솔루션 (480370)</t>
        </is>
      </c>
      <c r="B1908" s="8" t="inlineStr">
        <is>
          <t>일반 목적용 기계 제조업</t>
        </is>
      </c>
      <c r="C1908" s="9" t="n">
        <v>1480</v>
      </c>
      <c r="D1908" s="10" t="n">
        <v>22</v>
      </c>
      <c r="E1908" s="11" t="n">
        <v>0.0151</v>
      </c>
      <c r="F1908" s="9" t="n">
        <v>48071880000</v>
      </c>
      <c r="G1908" s="10" t="n">
        <v>1000000</v>
      </c>
      <c r="H1908" s="10" t="n">
        <v>378</v>
      </c>
      <c r="I1908" s="12" t="n">
        <v>2.080218206568996e-05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디와이디 (219550)</t>
        </is>
      </c>
      <c r="B1909" t="inlineStr">
        <is>
          <t>생활용품 도매업</t>
        </is>
      </c>
      <c r="C1909" s="7" t="n">
        <v>1242</v>
      </c>
      <c r="D1909" s="5" t="n">
        <v>-15</v>
      </c>
      <c r="E1909" s="13" t="n">
        <v>-0.0119</v>
      </c>
      <c r="F1909" s="7" t="n">
        <v>48031866000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탑엔지니어링 (065130)</t>
        </is>
      </c>
      <c r="B1910" s="8" t="inlineStr">
        <is>
          <t>특수 목적용 기계 제조업</t>
        </is>
      </c>
      <c r="C1910" s="9" t="n">
        <v>3000</v>
      </c>
      <c r="D1910" s="10" t="n">
        <v>5</v>
      </c>
      <c r="E1910" s="11" t="n">
        <v>0.0017</v>
      </c>
      <c r="F1910" s="9" t="n">
        <v>48012000000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SK디스커버리우 (006125)</t>
        </is>
      </c>
      <c r="B1911" t="inlineStr">
        <is>
          <t>미분류</t>
        </is>
      </c>
      <c r="C1911" s="7" t="n">
        <v>39000</v>
      </c>
      <c r="D1911" s="5" t="n">
        <v>0</v>
      </c>
      <c r="E1911" s="13" t="n">
        <v>0</v>
      </c>
      <c r="F1911" s="7" t="n">
        <v>48009000000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-7000000</v>
      </c>
      <c r="Z1911" s="5" t="n">
        <v>-177</v>
      </c>
      <c r="AA1911" s="6" t="n">
        <v>-0.0001458059947093253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본느 (226340)</t>
        </is>
      </c>
      <c r="B1912" s="8" t="inlineStr">
        <is>
          <t>기타 화학제품 제조업</t>
        </is>
      </c>
      <c r="C1912" s="9" t="n">
        <v>5720</v>
      </c>
      <c r="D1912" s="10" t="n">
        <v>-1730</v>
      </c>
      <c r="E1912" s="11" t="n">
        <v>-0.2322</v>
      </c>
      <c r="F1912" s="9" t="n">
        <v>47990800000</v>
      </c>
      <c r="G1912" s="10" t="n">
        <v>14000000</v>
      </c>
      <c r="H1912" s="10" t="n">
        <v>2214</v>
      </c>
      <c r="I1912" s="12" t="n">
        <v>0.0002917225801611976</v>
      </c>
      <c r="J1912" s="10" t="n">
        <v>0</v>
      </c>
      <c r="K1912" s="10" t="n">
        <v>65</v>
      </c>
      <c r="L1912" s="12" t="n">
        <v>0</v>
      </c>
      <c r="M1912" s="10" t="n">
        <v>5000000</v>
      </c>
      <c r="N1912" s="10" t="n">
        <v>748</v>
      </c>
      <c r="O1912" s="12" t="n">
        <v>0.0001041866357718563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-28000000</v>
      </c>
      <c r="AF1912" s="10" t="n">
        <v>-4200</v>
      </c>
      <c r="AG1912" s="12" t="n">
        <v>-0.0005834451603223952</v>
      </c>
    </row>
    <row r="1913">
      <c r="A1913" t="inlineStr">
        <is>
          <t>SG세계물산 (004060)</t>
        </is>
      </c>
      <c r="B1913" t="inlineStr">
        <is>
          <t>상품 종합 도매업</t>
        </is>
      </c>
      <c r="C1913" s="7" t="n">
        <v>2365</v>
      </c>
      <c r="D1913" s="5" t="n">
        <v>-105</v>
      </c>
      <c r="E1913" s="13" t="n">
        <v>-0.0425</v>
      </c>
      <c r="F1913" s="7" t="n">
        <v>47872330000</v>
      </c>
      <c r="G1913" s="5" t="n">
        <v>0</v>
      </c>
      <c r="H1913" s="5" t="n">
        <v>-94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14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9000000</v>
      </c>
      <c r="AF1913" s="5" t="n">
        <v>3571</v>
      </c>
      <c r="AG1913" s="6" t="n">
        <v>0.0001880000409422311</v>
      </c>
    </row>
    <row r="1914">
      <c r="A1914" s="8" t="inlineStr">
        <is>
          <t>코스나인 (082660)</t>
        </is>
      </c>
      <c r="B1914" s="8" t="inlineStr">
        <is>
          <t>기타 화학제품 제조업</t>
        </is>
      </c>
      <c r="C1914" s="9" t="n">
        <v>480</v>
      </c>
      <c r="D1914" s="10" t="n">
        <v>0</v>
      </c>
      <c r="E1914" s="11" t="n">
        <v>0</v>
      </c>
      <c r="F1914" s="9" t="n">
        <v>47827200000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딥노이드 (315640)</t>
        </is>
      </c>
      <c r="B1915" t="inlineStr">
        <is>
          <t>소프트웨어 개발 및 공급업</t>
        </is>
      </c>
      <c r="C1915" s="7" t="n">
        <v>1625</v>
      </c>
      <c r="D1915" s="5" t="n">
        <v>-94</v>
      </c>
      <c r="E1915" s="13" t="n">
        <v>-0.0547</v>
      </c>
      <c r="F1915" s="7" t="n">
        <v>47729500000</v>
      </c>
      <c r="G1915" s="5" t="n">
        <v>0</v>
      </c>
      <c r="H1915" s="5" t="n">
        <v>-10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에너토크 (019990)</t>
        </is>
      </c>
      <c r="B1916" s="8" t="inlineStr">
        <is>
          <t>일반 목적용 기계 제조업</t>
        </is>
      </c>
      <c r="C1916" s="9" t="n">
        <v>4885</v>
      </c>
      <c r="D1916" s="10" t="n">
        <v>-355</v>
      </c>
      <c r="E1916" s="11" t="n">
        <v>-0.0677</v>
      </c>
      <c r="F1916" s="9" t="n">
        <v>47658060000</v>
      </c>
      <c r="G1916" s="10" t="n">
        <v>0</v>
      </c>
      <c r="H1916" s="10" t="n">
        <v>1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시큐레터 (418250)</t>
        </is>
      </c>
      <c r="B1917" t="inlineStr">
        <is>
          <t>소프트웨어 개발 및 공급업</t>
        </is>
      </c>
      <c r="C1917" s="7" t="n">
        <v>6550</v>
      </c>
      <c r="D1917" s="5" t="n">
        <v>0</v>
      </c>
      <c r="E1917" s="13" t="n">
        <v>0</v>
      </c>
      <c r="F1917" s="7" t="n">
        <v>47625050000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우리산업홀딩스 (072470)</t>
        </is>
      </c>
      <c r="B1918" s="8" t="inlineStr">
        <is>
          <t>자동차 신품 부품 제조업</t>
        </is>
      </c>
      <c r="C1918" s="9" t="n">
        <v>2510</v>
      </c>
      <c r="D1918" s="10" t="n">
        <v>-165</v>
      </c>
      <c r="E1918" s="11" t="n">
        <v>-0.0617</v>
      </c>
      <c r="F1918" s="9" t="n">
        <v>47406370000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미래에셋맵스리츠 (357250)</t>
        </is>
      </c>
      <c r="B1919" t="inlineStr">
        <is>
          <t>부동산 임대 및 공급업</t>
        </is>
      </c>
      <c r="C1919" s="7" t="n">
        <v>1895</v>
      </c>
      <c r="D1919" s="5" t="n">
        <v>-5</v>
      </c>
      <c r="E1919" s="13" t="n">
        <v>-0.0026</v>
      </c>
      <c r="F1919" s="7" t="n">
        <v>47365525000</v>
      </c>
      <c r="G1919" s="5" t="n">
        <v>8000000</v>
      </c>
      <c r="H1919" s="5" t="n">
        <v>4008</v>
      </c>
      <c r="I1919" s="6" t="n">
        <v>0.0001688992151992404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-4000000</v>
      </c>
      <c r="AF1919" s="5" t="n">
        <v>-2204</v>
      </c>
      <c r="AG1919" s="6" t="n">
        <v>-8.444960759962018e-05</v>
      </c>
    </row>
    <row r="1920">
      <c r="A1920" s="8" t="inlineStr">
        <is>
          <t>오상자이엘 (053980)</t>
        </is>
      </c>
      <c r="B1920" s="8" t="inlineStr">
        <is>
          <t>소프트웨어 개발 및 공급업</t>
        </is>
      </c>
      <c r="C1920" s="9" t="n">
        <v>2495</v>
      </c>
      <c r="D1920" s="10" t="n">
        <v>-135</v>
      </c>
      <c r="E1920" s="11" t="n">
        <v>-0.0513</v>
      </c>
      <c r="F1920" s="9" t="n">
        <v>47360090000</v>
      </c>
      <c r="G1920" s="10" t="n">
        <v>1000000</v>
      </c>
      <c r="H1920" s="10" t="n">
        <v>272</v>
      </c>
      <c r="I1920" s="12" t="n">
        <v>2.111482473956447e-05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1000000</v>
      </c>
      <c r="AF1920" s="10" t="n">
        <v>540</v>
      </c>
      <c r="AG1920" s="12" t="n">
        <v>2.111482473956447e-05</v>
      </c>
    </row>
    <row r="1921">
      <c r="A1921" t="inlineStr">
        <is>
          <t>조광페인트 (004910)</t>
        </is>
      </c>
      <c r="B1921" t="inlineStr">
        <is>
          <t>기타 화학제품 제조업</t>
        </is>
      </c>
      <c r="C1921" s="7" t="n">
        <v>3690</v>
      </c>
      <c r="D1921" s="5" t="n">
        <v>5</v>
      </c>
      <c r="E1921" s="13" t="n">
        <v>0.0014</v>
      </c>
      <c r="F1921" s="7" t="n">
        <v>47232000000</v>
      </c>
      <c r="G1921" s="5" t="n">
        <v>3000000</v>
      </c>
      <c r="H1921" s="5" t="n">
        <v>691</v>
      </c>
      <c r="I1921" s="6" t="n">
        <v>6.351626016260163e-05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8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ES큐브 (050120)</t>
        </is>
      </c>
      <c r="B1922" s="8" t="inlineStr">
        <is>
          <t>생활용품 도매업</t>
        </is>
      </c>
      <c r="C1922" s="9" t="n">
        <v>3480</v>
      </c>
      <c r="D1922" s="10" t="n">
        <v>30</v>
      </c>
      <c r="E1922" s="11" t="n">
        <v>0.008699999999999999</v>
      </c>
      <c r="F1922" s="9" t="n">
        <v>47202720000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33000000</v>
      </c>
      <c r="W1922" s="10" t="n">
        <v>9649</v>
      </c>
      <c r="X1922" s="12" t="n">
        <v>0.000699112254548043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동방선기 (099410)</t>
        </is>
      </c>
      <c r="B1923" t="inlineStr">
        <is>
          <t>선박 및 보트 건조업</t>
        </is>
      </c>
      <c r="C1923" s="7" t="n">
        <v>3370</v>
      </c>
      <c r="D1923" s="5" t="n">
        <v>-90</v>
      </c>
      <c r="E1923" s="13" t="n">
        <v>-0.026</v>
      </c>
      <c r="F1923" s="7" t="n">
        <v>47180000000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-2000000</v>
      </c>
      <c r="AF1923" s="5" t="n">
        <v>-568</v>
      </c>
      <c r="AG1923" s="6" t="n">
        <v>-4.239084357778719e-05</v>
      </c>
    </row>
    <row r="1924">
      <c r="A1924" s="8" t="inlineStr">
        <is>
          <t>상신브레이크 (041650)</t>
        </is>
      </c>
      <c r="B1924" s="8" t="inlineStr">
        <is>
          <t>자동차 신품 부품 제조업</t>
        </is>
      </c>
      <c r="C1924" s="9" t="n">
        <v>2195</v>
      </c>
      <c r="D1924" s="10" t="n">
        <v>-55</v>
      </c>
      <c r="E1924" s="11" t="n">
        <v>-0.0244</v>
      </c>
      <c r="F1924" s="9" t="n">
        <v>47128845000</v>
      </c>
      <c r="G1924" s="10" t="n">
        <v>1000000</v>
      </c>
      <c r="H1924" s="10" t="n">
        <v>369</v>
      </c>
      <c r="I1924" s="12" t="n">
        <v>2.121842790757974e-05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14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제이스코홀딩스 (023440)</t>
        </is>
      </c>
      <c r="B1925" t="inlineStr">
        <is>
          <t>1차 철강 제조업</t>
        </is>
      </c>
      <c r="C1925" s="7" t="n">
        <v>521</v>
      </c>
      <c r="D1925" s="5" t="n">
        <v>0</v>
      </c>
      <c r="E1925" s="13" t="n">
        <v>0</v>
      </c>
      <c r="F1925" s="7" t="n">
        <v>46963982000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제이엠티 (094970)</t>
        </is>
      </c>
      <c r="B1926" s="8" t="inlineStr">
        <is>
          <t>전자부품 제조업</t>
        </is>
      </c>
      <c r="C1926" s="9" t="n">
        <v>2800</v>
      </c>
      <c r="D1926" s="10" t="n">
        <v>-100</v>
      </c>
      <c r="E1926" s="11" t="n">
        <v>-0.0345</v>
      </c>
      <c r="F1926" s="9" t="n">
        <v>46894400000</v>
      </c>
      <c r="G1926" s="10" t="n">
        <v>-48000000</v>
      </c>
      <c r="H1926" s="10" t="n">
        <v>-17005</v>
      </c>
      <c r="I1926" s="12" t="n">
        <v>-0.001023576375857245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5000000</v>
      </c>
      <c r="AF1926" s="10" t="n">
        <v>1826</v>
      </c>
      <c r="AG1926" s="12" t="n">
        <v>0.0001066225391517964</v>
      </c>
    </row>
    <row r="1927">
      <c r="A1927" t="inlineStr">
        <is>
          <t>YW (051390)</t>
        </is>
      </c>
      <c r="B1927" t="inlineStr">
        <is>
          <t>상품 종합 도매업</t>
        </is>
      </c>
      <c r="C1927" s="7" t="n">
        <v>4120</v>
      </c>
      <c r="D1927" s="5" t="n">
        <v>-45</v>
      </c>
      <c r="E1927" s="13" t="n">
        <v>-0.0108</v>
      </c>
      <c r="F1927" s="7" t="n">
        <v>46782600000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마이크로투나노 (424980)</t>
        </is>
      </c>
      <c r="B1928" s="8" t="inlineStr">
        <is>
          <t>반도체 제조업</t>
        </is>
      </c>
      <c r="C1928" s="9" t="n">
        <v>7900</v>
      </c>
      <c r="D1928" s="10" t="n">
        <v>300</v>
      </c>
      <c r="E1928" s="11" t="n">
        <v>0.0395</v>
      </c>
      <c r="F1928" s="9" t="n">
        <v>46752200000</v>
      </c>
      <c r="G1928" s="10" t="n">
        <v>1000000</v>
      </c>
      <c r="H1928" s="10" t="n">
        <v>100</v>
      </c>
      <c r="I1928" s="12" t="n">
        <v>2.138936777306736e-05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-8</v>
      </c>
      <c r="AG1928" s="12" t="n">
        <v>0</v>
      </c>
    </row>
    <row r="1929">
      <c r="A1929" t="inlineStr">
        <is>
          <t>에이텀 (355690)</t>
        </is>
      </c>
      <c r="B1929" t="inlineStr">
        <is>
          <t>전자부품 제조업</t>
        </is>
      </c>
      <c r="C1929" s="7" t="n">
        <v>4880</v>
      </c>
      <c r="D1929" s="5" t="n">
        <v>-220</v>
      </c>
      <c r="E1929" s="13" t="n">
        <v>-0.0431</v>
      </c>
      <c r="F1929" s="7" t="n">
        <v>46701600000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그린생명과학 (114450)</t>
        </is>
      </c>
      <c r="B1930" s="8" t="inlineStr">
        <is>
          <t>기초 의약물질 제조업</t>
        </is>
      </c>
      <c r="C1930" s="9" t="n">
        <v>2335</v>
      </c>
      <c r="D1930" s="10" t="n">
        <v>75</v>
      </c>
      <c r="E1930" s="11" t="n">
        <v>0.0332</v>
      </c>
      <c r="F1930" s="9" t="n">
        <v>46700000000</v>
      </c>
      <c r="G1930" s="10" t="n">
        <v>0</v>
      </c>
      <c r="H1930" s="10" t="n">
        <v>-1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위너스일렉 (479960)</t>
        </is>
      </c>
      <c r="B1931" t="inlineStr">
        <is>
          <t>기타 전기장비 제조업</t>
        </is>
      </c>
      <c r="C1931" s="7" t="n">
        <v>6550</v>
      </c>
      <c r="D1931" s="5" t="n">
        <v>-20</v>
      </c>
      <c r="E1931" s="13" t="n">
        <v>-0.003</v>
      </c>
      <c r="F1931" s="7" t="n">
        <v>46675300000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-5000000</v>
      </c>
      <c r="AF1931" s="5" t="n">
        <v>-684</v>
      </c>
      <c r="AG1931" s="6" t="n">
        <v>-0.0001071230393805717</v>
      </c>
    </row>
    <row r="1932">
      <c r="A1932" s="8" t="inlineStr">
        <is>
          <t>대원 (007680)</t>
        </is>
      </c>
      <c r="B1932" s="8" t="inlineStr">
        <is>
          <t>건물 건설업</t>
        </is>
      </c>
      <c r="C1932" s="9" t="n">
        <v>3510</v>
      </c>
      <c r="D1932" s="10" t="n">
        <v>35</v>
      </c>
      <c r="E1932" s="11" t="n">
        <v>0.0101</v>
      </c>
      <c r="F1932" s="9" t="n">
        <v>46409220000</v>
      </c>
      <c r="G1932" s="10" t="n">
        <v>-7000000</v>
      </c>
      <c r="H1932" s="10" t="n">
        <v>-1965</v>
      </c>
      <c r="I1932" s="12" t="n">
        <v>-0.0001508320975875052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한화솔루션우 (009835)</t>
        </is>
      </c>
      <c r="B1933" t="inlineStr">
        <is>
          <t>미분류</t>
        </is>
      </c>
      <c r="C1933" s="7" t="n">
        <v>18240</v>
      </c>
      <c r="D1933" s="5" t="n">
        <v>-310</v>
      </c>
      <c r="E1933" s="13" t="n">
        <v>-0.0167</v>
      </c>
      <c r="F1933" s="7" t="n">
        <v>46402560000</v>
      </c>
      <c r="G1933" s="5" t="n">
        <v>1000000</v>
      </c>
      <c r="H1933" s="5" t="n">
        <v>44</v>
      </c>
      <c r="I1933" s="6" t="n">
        <v>2.155053514288867e-05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1</v>
      </c>
      <c r="AG1933" s="6" t="n">
        <v>0</v>
      </c>
    </row>
    <row r="1934">
      <c r="A1934" s="8" t="inlineStr">
        <is>
          <t>대호에이엘 (069460)</t>
        </is>
      </c>
      <c r="B1934" s="8" t="inlineStr">
        <is>
          <t>1차 비철금속 제조업</t>
        </is>
      </c>
      <c r="C1934" s="9" t="n">
        <v>2660</v>
      </c>
      <c r="D1934" s="10" t="n">
        <v>0</v>
      </c>
      <c r="E1934" s="11" t="n">
        <v>0</v>
      </c>
      <c r="F1934" s="9" t="n">
        <v>46321240000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흥국에프엔비 (189980)</t>
        </is>
      </c>
      <c r="B1935" t="inlineStr">
        <is>
          <t>비알코올음료 및 얼음 제조업</t>
        </is>
      </c>
      <c r="C1935" s="7" t="n">
        <v>1154</v>
      </c>
      <c r="D1935" s="5" t="n">
        <v>-14</v>
      </c>
      <c r="E1935" s="13" t="n">
        <v>-0.012</v>
      </c>
      <c r="F1935" s="7" t="n">
        <v>46318098000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200</v>
      </c>
      <c r="AG1935" s="6" t="n">
        <v>0</v>
      </c>
    </row>
    <row r="1936">
      <c r="A1936" s="8" t="inlineStr">
        <is>
          <t>아셈스 (136410)</t>
        </is>
      </c>
      <c r="B1936" s="8" t="inlineStr">
        <is>
          <t>플라스틱제품 제조업</t>
        </is>
      </c>
      <c r="C1936" s="9" t="n">
        <v>4200</v>
      </c>
      <c r="D1936" s="10" t="n">
        <v>-645</v>
      </c>
      <c r="E1936" s="11" t="n">
        <v>-0.1331</v>
      </c>
      <c r="F1936" s="9" t="n">
        <v>46279800000</v>
      </c>
      <c r="G1936" s="10" t="n">
        <v>0</v>
      </c>
      <c r="H1936" s="10" t="n">
        <v>-140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3000000</v>
      </c>
      <c r="AF1936" s="10" t="n">
        <v>772</v>
      </c>
      <c r="AG1936" s="12" t="n">
        <v>6.482309776619606e-05</v>
      </c>
    </row>
    <row r="1937">
      <c r="A1937" t="inlineStr">
        <is>
          <t>에이텍모빌리티 (224110)</t>
        </is>
      </c>
      <c r="B1937" t="inlineStr">
        <is>
          <t>통신 및 방송 장비 제조업</t>
        </is>
      </c>
      <c r="C1937" s="7" t="n">
        <v>9100</v>
      </c>
      <c r="D1937" s="5" t="n">
        <v>330</v>
      </c>
      <c r="E1937" s="13" t="n">
        <v>0.03759999999999999</v>
      </c>
      <c r="F1937" s="7" t="n">
        <v>46228000000</v>
      </c>
      <c r="G1937" s="5" t="n">
        <v>5000000</v>
      </c>
      <c r="H1937" s="5" t="n">
        <v>500</v>
      </c>
      <c r="I1937" s="6" t="n">
        <v>0.0001081595569784546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-4000000</v>
      </c>
      <c r="AF1937" s="5" t="n">
        <v>-465</v>
      </c>
      <c r="AG1937" s="6" t="n">
        <v>-8.652764558276369e-05</v>
      </c>
    </row>
    <row r="1938">
      <c r="A1938" s="8" t="inlineStr">
        <is>
          <t>유성기업 (002920)</t>
        </is>
      </c>
      <c r="B1938" s="8" t="inlineStr">
        <is>
          <t>자동차 신품 부품 제조업</t>
        </is>
      </c>
      <c r="C1938" s="9" t="n">
        <v>1781</v>
      </c>
      <c r="D1938" s="10" t="n">
        <v>-79</v>
      </c>
      <c r="E1938" s="11" t="n">
        <v>-0.0425</v>
      </c>
      <c r="F1938" s="9" t="n">
        <v>46211607000</v>
      </c>
      <c r="G1938" s="10" t="n">
        <v>15000000</v>
      </c>
      <c r="H1938" s="10" t="n">
        <v>7978</v>
      </c>
      <c r="I1938" s="12" t="n">
        <v>0.0003245937757585449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17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150</v>
      </c>
      <c r="AG1938" s="12" t="n">
        <v>0</v>
      </c>
    </row>
    <row r="1939">
      <c r="A1939" t="inlineStr">
        <is>
          <t>서울식품 (004410)</t>
        </is>
      </c>
      <c r="B1939" t="inlineStr">
        <is>
          <t>기타 식품 제조업</t>
        </is>
      </c>
      <c r="C1939" s="7" t="n">
        <v>1169</v>
      </c>
      <c r="D1939" s="5" t="n">
        <v>18</v>
      </c>
      <c r="E1939" s="13" t="n">
        <v>0.0156</v>
      </c>
      <c r="F1939" s="7" t="n">
        <v>46122895000</v>
      </c>
      <c r="G1939" s="5" t="n">
        <v>0</v>
      </c>
      <c r="H1939" s="5" t="n">
        <v>369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24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셀로맥스사이언스 (471820)</t>
        </is>
      </c>
      <c r="B1940" s="8" t="inlineStr">
        <is>
          <t>기타 식품 제조업</t>
        </is>
      </c>
      <c r="C1940" s="9" t="n">
        <v>4080</v>
      </c>
      <c r="D1940" s="10" t="n">
        <v>-40</v>
      </c>
      <c r="E1940" s="11" t="n">
        <v>-0.0097</v>
      </c>
      <c r="F1940" s="9" t="n">
        <v>46112160000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제이티 (089790)</t>
        </is>
      </c>
      <c r="B1941" t="inlineStr">
        <is>
          <t>특수 목적용 기계 제조업</t>
        </is>
      </c>
      <c r="C1941" s="7" t="n">
        <v>4470</v>
      </c>
      <c r="D1941" s="5" t="n">
        <v>70</v>
      </c>
      <c r="E1941" s="13" t="n">
        <v>0.0159</v>
      </c>
      <c r="F1941" s="7" t="n">
        <v>46108050000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-67</v>
      </c>
      <c r="AG1941" s="6" t="n">
        <v>0</v>
      </c>
    </row>
    <row r="1942">
      <c r="A1942" s="8" t="inlineStr">
        <is>
          <t>에이치시티 (072990)</t>
        </is>
      </c>
      <c r="B1942" s="8" t="inlineStr">
        <is>
          <t>기타 과학기술 서비스업</t>
        </is>
      </c>
      <c r="C1942" s="9" t="n">
        <v>3160</v>
      </c>
      <c r="D1942" s="10" t="n">
        <v>-145</v>
      </c>
      <c r="E1942" s="11" t="n">
        <v>-0.04389999999999999</v>
      </c>
      <c r="F1942" s="9" t="n">
        <v>45813680000</v>
      </c>
      <c r="G1942" s="10" t="n">
        <v>1000000</v>
      </c>
      <c r="H1942" s="10" t="n">
        <v>172</v>
      </c>
      <c r="I1942" s="12" t="n">
        <v>2.182754146796328e-05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-3000000</v>
      </c>
      <c r="AF1942" s="10" t="n">
        <v>-956</v>
      </c>
      <c r="AG1942" s="12" t="n">
        <v>-6.548262440388985e-05</v>
      </c>
    </row>
    <row r="1943">
      <c r="A1943" t="inlineStr">
        <is>
          <t>아시아경제 (127710)</t>
        </is>
      </c>
      <c r="B1943" t="inlineStr">
        <is>
          <t>자료처리, 호스팅, 포털 및 기타 인터넷 정보매개 서비스업</t>
        </is>
      </c>
      <c r="C1943" s="7" t="n">
        <v>1039</v>
      </c>
      <c r="D1943" s="5" t="n">
        <v>12</v>
      </c>
      <c r="E1943" s="13" t="n">
        <v>0.0117</v>
      </c>
      <c r="F1943" s="7" t="n">
        <v>45766911000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나노실리칸첨단소재 (286750)</t>
        </is>
      </c>
      <c r="B1944" s="8" t="inlineStr">
        <is>
          <t>기초 화학물질 제조업</t>
        </is>
      </c>
      <c r="C1944" s="9" t="n">
        <v>1425</v>
      </c>
      <c r="D1944" s="10" t="n">
        <v>0</v>
      </c>
      <c r="E1944" s="11" t="n">
        <v>0</v>
      </c>
      <c r="F1944" s="9" t="n">
        <v>45639900000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문배철강 (008420)</t>
        </is>
      </c>
      <c r="B1945" t="inlineStr">
        <is>
          <t>1차 철강 제조업</t>
        </is>
      </c>
      <c r="C1945" s="7" t="n">
        <v>2225</v>
      </c>
      <c r="D1945" s="5" t="n">
        <v>-15</v>
      </c>
      <c r="E1945" s="13" t="n">
        <v>-0.0067</v>
      </c>
      <c r="F1945" s="7" t="n">
        <v>45619175000</v>
      </c>
      <c r="G1945" s="5" t="n">
        <v>1000000</v>
      </c>
      <c r="H1945" s="5" t="n">
        <v>400</v>
      </c>
      <c r="I1945" s="6" t="n">
        <v>2.192060685008004e-05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14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-10</v>
      </c>
      <c r="AG1945" s="6" t="n">
        <v>0</v>
      </c>
    </row>
    <row r="1946">
      <c r="A1946" s="8" t="inlineStr">
        <is>
          <t>하츠 (066130)</t>
        </is>
      </c>
      <c r="B1946" s="8" t="inlineStr">
        <is>
          <t>가정용 기기 제조업</t>
        </is>
      </c>
      <c r="C1946" s="9" t="n">
        <v>3560</v>
      </c>
      <c r="D1946" s="10" t="n">
        <v>-225</v>
      </c>
      <c r="E1946" s="11" t="n">
        <v>-0.0594</v>
      </c>
      <c r="F1946" s="9" t="n">
        <v>45568000000</v>
      </c>
      <c r="G1946" s="10" t="n">
        <v>7000000</v>
      </c>
      <c r="H1946" s="10" t="n">
        <v>2030</v>
      </c>
      <c r="I1946" s="12" t="n">
        <v>0.0001536165730337079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-6000000</v>
      </c>
      <c r="AF1946" s="10" t="n">
        <v>-1756</v>
      </c>
      <c r="AG1946" s="12" t="n">
        <v>-0.0001316713483146067</v>
      </c>
    </row>
    <row r="1947">
      <c r="A1947" t="inlineStr">
        <is>
          <t>아이엠비디엑스 (461030)</t>
        </is>
      </c>
      <c r="B1947" t="inlineStr">
        <is>
          <t>자연과학 및 공학 연구개발업</t>
        </is>
      </c>
      <c r="C1947" s="7" t="n">
        <v>3165</v>
      </c>
      <c r="D1947" s="5" t="n">
        <v>-230</v>
      </c>
      <c r="E1947" s="13" t="n">
        <v>-0.0677</v>
      </c>
      <c r="F1947" s="7" t="n">
        <v>45367110000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-1000000</v>
      </c>
      <c r="AF1947" s="5" t="n">
        <v>-150</v>
      </c>
      <c r="AG1947" s="6" t="n">
        <v>-2.204240032040833e-05</v>
      </c>
    </row>
    <row r="1948">
      <c r="A1948" s="8" t="inlineStr">
        <is>
          <t>유니온 (000910)</t>
        </is>
      </c>
      <c r="B1948" s="8" t="inlineStr">
        <is>
          <t>시멘트, 석회, 플라스터 및 그 제품 제조업</t>
        </is>
      </c>
      <c r="C1948" s="9" t="n">
        <v>2900</v>
      </c>
      <c r="D1948" s="10" t="n">
        <v>-40</v>
      </c>
      <c r="E1948" s="11" t="n">
        <v>-0.0136</v>
      </c>
      <c r="F1948" s="9" t="n">
        <v>45271900000</v>
      </c>
      <c r="G1948" s="10" t="n">
        <v>1000000</v>
      </c>
      <c r="H1948" s="10" t="n">
        <v>192</v>
      </c>
      <c r="I1948" s="12" t="n">
        <v>2.20887570435524e-05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10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깨끗한나라 (004540)</t>
        </is>
      </c>
      <c r="B1949" t="inlineStr">
        <is>
          <t>펄프, 종이 및 판지 제조업</t>
        </is>
      </c>
      <c r="C1949" s="7" t="n">
        <v>1211</v>
      </c>
      <c r="D1949" s="5" t="n">
        <v>-18</v>
      </c>
      <c r="E1949" s="13" t="n">
        <v>-0.0146</v>
      </c>
      <c r="F1949" s="7" t="n">
        <v>45097640000</v>
      </c>
      <c r="G1949" s="5" t="n">
        <v>1000000</v>
      </c>
      <c r="H1949" s="5" t="n">
        <v>721</v>
      </c>
      <c r="I1949" s="6" t="n">
        <v>2.217410933255044e-05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25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부산주공 (005030)</t>
        </is>
      </c>
      <c r="B1950" s="8" t="inlineStr">
        <is>
          <t>자동차 신품 부품 제조업</t>
        </is>
      </c>
      <c r="C1950" s="9" t="n">
        <v>486</v>
      </c>
      <c r="D1950" s="10" t="n">
        <v>0</v>
      </c>
      <c r="E1950" s="11" t="n">
        <v>0</v>
      </c>
      <c r="F1950" s="9" t="n">
        <v>45092052000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쏘닉스 (088280)</t>
        </is>
      </c>
      <c r="B1951" t="inlineStr">
        <is>
          <t>반도체 제조업</t>
        </is>
      </c>
      <c r="C1951" s="7" t="n">
        <v>2600</v>
      </c>
      <c r="D1951" s="5" t="n">
        <v>0</v>
      </c>
      <c r="E1951" s="13" t="n">
        <v>0</v>
      </c>
      <c r="F1951" s="7" t="n">
        <v>44995600000</v>
      </c>
      <c r="G1951" s="5" t="n">
        <v>-2000000</v>
      </c>
      <c r="H1951" s="5" t="n">
        <v>-574</v>
      </c>
      <c r="I1951" s="6" t="n">
        <v>-4.444879054840918e-05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제로투세븐 (159580)</t>
        </is>
      </c>
      <c r="B1952" s="8" t="inlineStr">
        <is>
          <t>생활용품 도매업</t>
        </is>
      </c>
      <c r="C1952" s="9" t="n">
        <v>2245</v>
      </c>
      <c r="D1952" s="10" t="n">
        <v>-15</v>
      </c>
      <c r="E1952" s="11" t="n">
        <v>-0.0066</v>
      </c>
      <c r="F1952" s="9" t="n">
        <v>44971840000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에어레인 (163280)</t>
        </is>
      </c>
      <c r="B1953" t="inlineStr">
        <is>
          <t>일반 목적용 기계 제조업</t>
        </is>
      </c>
      <c r="C1953" s="7" t="n">
        <v>3300</v>
      </c>
      <c r="D1953" s="5" t="n">
        <v>-95</v>
      </c>
      <c r="E1953" s="13" t="n">
        <v>-0.028</v>
      </c>
      <c r="F1953" s="7" t="n">
        <v>44889900000</v>
      </c>
      <c r="G1953" s="5" t="n">
        <v>0</v>
      </c>
      <c r="H1953" s="5" t="n">
        <v>15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이엔플러스 (074610)</t>
        </is>
      </c>
      <c r="B1954" s="8" t="inlineStr">
        <is>
          <t>일반 목적용 기계 제조업</t>
        </is>
      </c>
      <c r="C1954" s="9" t="n">
        <v>5110</v>
      </c>
      <c r="D1954" s="10" t="n">
        <v>0</v>
      </c>
      <c r="E1954" s="11" t="n">
        <v>0</v>
      </c>
      <c r="F1954" s="9" t="n">
        <v>44814700000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온코크로스 (382150)</t>
        </is>
      </c>
      <c r="B1955" t="inlineStr">
        <is>
          <t>자연과학 및 공학 연구개발업</t>
        </is>
      </c>
      <c r="C1955" s="7" t="n">
        <v>3435</v>
      </c>
      <c r="D1955" s="5" t="n">
        <v>-265</v>
      </c>
      <c r="E1955" s="13" t="n">
        <v>-0.0716</v>
      </c>
      <c r="F1955" s="7" t="n">
        <v>44813010000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49</v>
      </c>
      <c r="AG1955" s="6" t="n">
        <v>0</v>
      </c>
    </row>
    <row r="1956">
      <c r="A1956" s="8" t="inlineStr">
        <is>
          <t>TBH글로벌 (084870)</t>
        </is>
      </c>
      <c r="B1956" s="8" t="inlineStr">
        <is>
          <t>봉제의복 제조업</t>
        </is>
      </c>
      <c r="C1956" s="9" t="n">
        <v>2180</v>
      </c>
      <c r="D1956" s="10" t="n">
        <v>5</v>
      </c>
      <c r="E1956" s="11" t="n">
        <v>0.0023</v>
      </c>
      <c r="F1956" s="9" t="n">
        <v>44598440000</v>
      </c>
      <c r="G1956" s="10" t="n">
        <v>62000000</v>
      </c>
      <c r="H1956" s="10" t="n">
        <v>28346</v>
      </c>
      <c r="I1956" s="12" t="n">
        <v>0.00139018315438836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14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-10000000</v>
      </c>
      <c r="AF1956" s="10" t="n">
        <v>-4850</v>
      </c>
      <c r="AG1956" s="12" t="n">
        <v>-0.0002242230894174774</v>
      </c>
    </row>
    <row r="1957">
      <c r="A1957" t="inlineStr">
        <is>
          <t>앱코 (129890)</t>
        </is>
      </c>
      <c r="B1957" t="inlineStr">
        <is>
          <t>컴퓨터 및 주변장치 제조업</t>
        </is>
      </c>
      <c r="C1957" s="7" t="n">
        <v>976</v>
      </c>
      <c r="D1957" s="5" t="n">
        <v>6</v>
      </c>
      <c r="E1957" s="13" t="n">
        <v>0.0062</v>
      </c>
      <c r="F1957" s="7" t="n">
        <v>44451920000</v>
      </c>
      <c r="G1957" s="5" t="n">
        <v>14000000</v>
      </c>
      <c r="H1957" s="5" t="n">
        <v>14998</v>
      </c>
      <c r="I1957" s="6" t="n">
        <v>0.0003149470259102419</v>
      </c>
      <c r="J1957" s="5" t="n">
        <v>0</v>
      </c>
      <c r="K1957" s="5" t="n">
        <v>0</v>
      </c>
      <c r="L1957" s="6" t="n">
        <v>0</v>
      </c>
      <c r="M1957" s="5" t="n">
        <v>-12000000</v>
      </c>
      <c r="N1957" s="5" t="n">
        <v>-12000</v>
      </c>
      <c r="O1957" s="6" t="n">
        <v>-0.0002699545936373502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109000000</v>
      </c>
      <c r="AF1957" s="5" t="n">
        <v>111129</v>
      </c>
      <c r="AG1957" s="6" t="n">
        <v>0.002452087558872597</v>
      </c>
    </row>
    <row r="1958">
      <c r="A1958" s="8" t="inlineStr">
        <is>
          <t>쎄노텍 (222420)</t>
        </is>
      </c>
      <c r="B1958" s="8" t="inlineStr">
        <is>
          <t>기타 비금속 광물제품 제조업</t>
        </is>
      </c>
      <c r="C1958" s="9" t="n">
        <v>918</v>
      </c>
      <c r="D1958" s="10" t="n">
        <v>-10</v>
      </c>
      <c r="E1958" s="11" t="n">
        <v>-0.0108</v>
      </c>
      <c r="F1958" s="9" t="n">
        <v>44447724000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SB성보 (003080)</t>
        </is>
      </c>
      <c r="B1959" t="inlineStr">
        <is>
          <t>비료, 농약 및 살균, 살충제 제조업</t>
        </is>
      </c>
      <c r="C1959" s="7" t="n">
        <v>2220</v>
      </c>
      <c r="D1959" s="5" t="n">
        <v>-115</v>
      </c>
      <c r="E1959" s="13" t="n">
        <v>-0.0493</v>
      </c>
      <c r="F1959" s="7" t="n">
        <v>44444400000</v>
      </c>
      <c r="G1959" s="5" t="n">
        <v>39000000</v>
      </c>
      <c r="H1959" s="5" t="n">
        <v>16791</v>
      </c>
      <c r="I1959" s="6" t="n">
        <v>0.0008775008775008776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13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HLB펩 (196300)</t>
        </is>
      </c>
      <c r="B1960" s="8" t="inlineStr">
        <is>
          <t>기초 의약물질 제조업</t>
        </is>
      </c>
      <c r="C1960" s="9" t="n">
        <v>4740</v>
      </c>
      <c r="D1960" s="10" t="n">
        <v>5</v>
      </c>
      <c r="E1960" s="11" t="n">
        <v>0.0011</v>
      </c>
      <c r="F1960" s="9" t="n">
        <v>44442240000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디케이앤디 (263020)</t>
        </is>
      </c>
      <c r="B1961" t="inlineStr">
        <is>
          <t>플라스틱제품 제조업</t>
        </is>
      </c>
      <c r="C1961" s="7" t="n">
        <v>3200</v>
      </c>
      <c r="D1961" s="5" t="n">
        <v>-45</v>
      </c>
      <c r="E1961" s="13" t="n">
        <v>-0.0139</v>
      </c>
      <c r="F1961" s="7" t="n">
        <v>44275200000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-16000000</v>
      </c>
      <c r="AF1961" s="5" t="n">
        <v>-5000</v>
      </c>
      <c r="AG1961" s="6" t="n">
        <v>-0.0003613761202659728</v>
      </c>
    </row>
    <row r="1962">
      <c r="A1962" s="8" t="inlineStr">
        <is>
          <t>아이빔테크놀로지 (460470)</t>
        </is>
      </c>
      <c r="B1962" s="8" t="inlineStr">
        <is>
          <t>사진장비 및 광학기기 제조업</t>
        </is>
      </c>
      <c r="C1962" s="9" t="n">
        <v>2920</v>
      </c>
      <c r="D1962" s="10" t="n">
        <v>-130</v>
      </c>
      <c r="E1962" s="11" t="n">
        <v>-0.0426</v>
      </c>
      <c r="F1962" s="9" t="n">
        <v>44147480000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파라택시스코리아 (288330)</t>
        </is>
      </c>
      <c r="B1963" t="inlineStr">
        <is>
          <t>그외 기타 전문, 과학 및 기술 서비스업</t>
        </is>
      </c>
      <c r="C1963" s="7" t="n">
        <v>416</v>
      </c>
      <c r="D1963" s="5" t="n">
        <v>0</v>
      </c>
      <c r="E1963" s="13" t="n">
        <v>0</v>
      </c>
      <c r="F1963" s="7" t="n">
        <v>44129280000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아이컴포넌트 (059100)</t>
        </is>
      </c>
      <c r="B1964" s="8" t="inlineStr">
        <is>
          <t>전자부품 제조업</t>
        </is>
      </c>
      <c r="C1964" s="9" t="n">
        <v>6220</v>
      </c>
      <c r="D1964" s="10" t="n">
        <v>170</v>
      </c>
      <c r="E1964" s="11" t="n">
        <v>0.0281</v>
      </c>
      <c r="F1964" s="9" t="n">
        <v>43975400000</v>
      </c>
      <c r="G1964" s="10" t="n">
        <v>-1000000</v>
      </c>
      <c r="H1964" s="10" t="n">
        <v>-172</v>
      </c>
      <c r="I1964" s="12" t="n">
        <v>-2.273998644696808e-05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코리아에셋투자증권 (190650)</t>
        </is>
      </c>
      <c r="B1965" t="inlineStr">
        <is>
          <t>금융 지원 서비스업</t>
        </is>
      </c>
      <c r="C1965" s="7" t="n">
        <v>6880</v>
      </c>
      <c r="D1965" s="5" t="n">
        <v>20</v>
      </c>
      <c r="E1965" s="13" t="n">
        <v>0.0029</v>
      </c>
      <c r="F1965" s="7" t="n">
        <v>43949440000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4000000</v>
      </c>
      <c r="AF1965" s="5" t="n">
        <v>619</v>
      </c>
      <c r="AG1965" s="6" t="n">
        <v>9.101367389436589e-05</v>
      </c>
    </row>
    <row r="1966">
      <c r="A1966" s="8" t="inlineStr">
        <is>
          <t>원익큐브 (014190)</t>
        </is>
      </c>
      <c r="B1966" s="8" t="inlineStr">
        <is>
          <t>기타 전문 도매업</t>
        </is>
      </c>
      <c r="C1966" s="9" t="n">
        <v>1241</v>
      </c>
      <c r="D1966" s="10" t="n">
        <v>41</v>
      </c>
      <c r="E1966" s="11" t="n">
        <v>0.0342</v>
      </c>
      <c r="F1966" s="9" t="n">
        <v>43925195000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사이냅소프트 (466410)</t>
        </is>
      </c>
      <c r="B1967" t="inlineStr">
        <is>
          <t>소프트웨어 개발 및 공급업</t>
        </is>
      </c>
      <c r="C1967" s="7" t="n">
        <v>8720</v>
      </c>
      <c r="D1967" s="5" t="n">
        <v>-250</v>
      </c>
      <c r="E1967" s="13" t="n">
        <v>-0.0279</v>
      </c>
      <c r="F1967" s="7" t="n">
        <v>43922640000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-1000000</v>
      </c>
      <c r="AF1967" s="5" t="n">
        <v>-142</v>
      </c>
      <c r="AG1967" s="6" t="n">
        <v>-2.276730178331722e-05</v>
      </c>
    </row>
    <row r="1968">
      <c r="A1968" s="8" t="inlineStr">
        <is>
          <t>신한글로벌액티브리츠 (481850)</t>
        </is>
      </c>
      <c r="B1968" s="8" t="inlineStr">
        <is>
          <t>신탁업 및 집합투자업</t>
        </is>
      </c>
      <c r="C1968" s="9" t="n">
        <v>1009</v>
      </c>
      <c r="D1968" s="10" t="n">
        <v>0</v>
      </c>
      <c r="E1968" s="11" t="n">
        <v>0</v>
      </c>
      <c r="F1968" s="9" t="n">
        <v>43868293000</v>
      </c>
      <c r="G1968" s="10" t="n">
        <v>-6000000</v>
      </c>
      <c r="H1968" s="10" t="n">
        <v>-5844</v>
      </c>
      <c r="I1968" s="12" t="n">
        <v>-0.0001367730447136386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6000000</v>
      </c>
      <c r="AF1968" s="10" t="n">
        <v>6000</v>
      </c>
      <c r="AG1968" s="12" t="n">
        <v>0.0001367730447136386</v>
      </c>
    </row>
    <row r="1969">
      <c r="A1969" t="inlineStr">
        <is>
          <t>엑스플러스 (373200)</t>
        </is>
      </c>
      <c r="B1969" t="inlineStr">
        <is>
          <t>그외 기타 제품 제조업</t>
        </is>
      </c>
      <c r="C1969" s="7" t="n">
        <v>1747</v>
      </c>
      <c r="D1969" s="5" t="n">
        <v>-166</v>
      </c>
      <c r="E1969" s="13" t="n">
        <v>-0.0868</v>
      </c>
      <c r="F1969" s="7" t="n">
        <v>43750121000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7000000</v>
      </c>
      <c r="AF1969" s="5" t="n">
        <v>4161</v>
      </c>
      <c r="AG1969" s="6" t="n">
        <v>0.0001599995574869381</v>
      </c>
    </row>
    <row r="1970">
      <c r="A1970" s="8" t="inlineStr">
        <is>
          <t>성문전자 (014910)</t>
        </is>
      </c>
      <c r="B1970" s="8" t="inlineStr">
        <is>
          <t>전자부품 제조업</t>
        </is>
      </c>
      <c r="C1970" s="9" t="n">
        <v>1997</v>
      </c>
      <c r="D1970" s="10" t="n">
        <v>-28</v>
      </c>
      <c r="E1970" s="11" t="n">
        <v>-0.0138</v>
      </c>
      <c r="F1970" s="9" t="n">
        <v>43648429000</v>
      </c>
      <c r="G1970" s="10" t="n">
        <v>1000000</v>
      </c>
      <c r="H1970" s="10" t="n">
        <v>429</v>
      </c>
      <c r="I1970" s="12" t="n">
        <v>2.291033200759643e-05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15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21000000</v>
      </c>
      <c r="AF1970" s="10" t="n">
        <v>10000</v>
      </c>
      <c r="AG1970" s="12" t="n">
        <v>0.0004811169721595249</v>
      </c>
    </row>
    <row r="1971">
      <c r="A1971" t="inlineStr">
        <is>
          <t>일신바이오 (068330)</t>
        </is>
      </c>
      <c r="B1971" t="inlineStr">
        <is>
          <t>일반 목적용 기계 제조업</t>
        </is>
      </c>
      <c r="C1971" s="7" t="n">
        <v>987</v>
      </c>
      <c r="D1971" s="5" t="n">
        <v>-3</v>
      </c>
      <c r="E1971" s="13" t="n">
        <v>-0.003</v>
      </c>
      <c r="F1971" s="7" t="n">
        <v>43641192000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-30000000</v>
      </c>
      <c r="AF1971" s="5" t="n">
        <v>-30291</v>
      </c>
      <c r="AG1971" s="6" t="n">
        <v>-0.0006874239365414217</v>
      </c>
    </row>
    <row r="1972">
      <c r="A1972" s="8" t="inlineStr">
        <is>
          <t>원바이오젠 (307280)</t>
        </is>
      </c>
      <c r="B1972" s="8" t="inlineStr">
        <is>
          <t>의료용품 및 기타 의약 관련제품 제조업</t>
        </is>
      </c>
      <c r="C1972" s="9" t="n">
        <v>6150</v>
      </c>
      <c r="D1972" s="10" t="n">
        <v>-230</v>
      </c>
      <c r="E1972" s="11" t="n">
        <v>-0.0361</v>
      </c>
      <c r="F1972" s="9" t="n">
        <v>43628100000</v>
      </c>
      <c r="G1972" s="10" t="n">
        <v>-4000000</v>
      </c>
      <c r="H1972" s="10" t="n">
        <v>-553</v>
      </c>
      <c r="I1972" s="12" t="n">
        <v>-9.168402932972098e-05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-2000000</v>
      </c>
      <c r="AF1972" s="10" t="n">
        <v>-383</v>
      </c>
      <c r="AG1972" s="12" t="n">
        <v>-4.584201466486049e-05</v>
      </c>
    </row>
    <row r="1973">
      <c r="A1973" t="inlineStr">
        <is>
          <t>HLB바이오스텝 (278650)</t>
        </is>
      </c>
      <c r="B1973" t="inlineStr">
        <is>
          <t>자연과학 및 공학 연구개발업</t>
        </is>
      </c>
      <c r="C1973" s="7" t="n">
        <v>2500</v>
      </c>
      <c r="D1973" s="5" t="n">
        <v>-40</v>
      </c>
      <c r="E1973" s="13" t="n">
        <v>-0.0157</v>
      </c>
      <c r="F1973" s="7" t="n">
        <v>43580000000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우리바이오 (082850)</t>
        </is>
      </c>
      <c r="B1974" s="8" t="inlineStr">
        <is>
          <t>기타 식품 제조업</t>
        </is>
      </c>
      <c r="C1974" s="9" t="n">
        <v>897</v>
      </c>
      <c r="D1974" s="10" t="n">
        <v>0</v>
      </c>
      <c r="E1974" s="11" t="n">
        <v>0</v>
      </c>
      <c r="F1974" s="9" t="n">
        <v>43465032000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케이엠 (083550)</t>
        </is>
      </c>
      <c r="B1975" t="inlineStr">
        <is>
          <t>기타 섬유제품 제조업</t>
        </is>
      </c>
      <c r="C1975" s="7" t="n">
        <v>3200</v>
      </c>
      <c r="D1975" s="5" t="n">
        <v>45</v>
      </c>
      <c r="E1975" s="13" t="n">
        <v>0.0143</v>
      </c>
      <c r="F1975" s="7" t="n">
        <v>43379200000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-67</v>
      </c>
      <c r="AG1975" s="6" t="n">
        <v>0</v>
      </c>
    </row>
    <row r="1976">
      <c r="A1976" s="8" t="inlineStr">
        <is>
          <t>액토즈소프트 (052790)</t>
        </is>
      </c>
      <c r="B1976" s="8" t="inlineStr">
        <is>
          <t>소프트웨어 개발 및 공급업</t>
        </is>
      </c>
      <c r="C1976" s="9" t="n">
        <v>3965</v>
      </c>
      <c r="D1976" s="10" t="n">
        <v>-65</v>
      </c>
      <c r="E1976" s="11" t="n">
        <v>-0.0161</v>
      </c>
      <c r="F1976" s="9" t="n">
        <v>43313660000</v>
      </c>
      <c r="G1976" s="10" t="n">
        <v>0</v>
      </c>
      <c r="H1976" s="10" t="n">
        <v>14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서전기전 (189860)</t>
        </is>
      </c>
      <c r="B1977" t="inlineStr">
        <is>
          <t>전동기, 발전기 및 전기 변환 · 공급 · 제어 장치 제조업</t>
        </is>
      </c>
      <c r="C1977" s="7" t="n">
        <v>4455</v>
      </c>
      <c r="D1977" s="5" t="n">
        <v>-265</v>
      </c>
      <c r="E1977" s="13" t="n">
        <v>-0.0561</v>
      </c>
      <c r="F1977" s="7" t="n">
        <v>43204590000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-66</v>
      </c>
      <c r="AG1977" s="6" t="n">
        <v>0</v>
      </c>
    </row>
    <row r="1978">
      <c r="A1978" s="8" t="inlineStr">
        <is>
          <t>엘엠에스 (073110)</t>
        </is>
      </c>
      <c r="B1978" s="8" t="inlineStr">
        <is>
          <t>전자부품 제조업</t>
        </is>
      </c>
      <c r="C1978" s="9" t="n">
        <v>4855</v>
      </c>
      <c r="D1978" s="10" t="n">
        <v>-35</v>
      </c>
      <c r="E1978" s="11" t="n">
        <v>-0.0072</v>
      </c>
      <c r="F1978" s="9" t="n">
        <v>43185225000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얼라인드 (238120)</t>
        </is>
      </c>
      <c r="B1979" t="inlineStr">
        <is>
          <t>사진장비 및 광학기기 제조업</t>
        </is>
      </c>
      <c r="C1979" s="7" t="n">
        <v>3035</v>
      </c>
      <c r="D1979" s="5" t="n">
        <v>-90</v>
      </c>
      <c r="E1979" s="13" t="n">
        <v>-0.0288</v>
      </c>
      <c r="F1979" s="7" t="n">
        <v>43151630000</v>
      </c>
      <c r="G1979" s="5" t="n">
        <v>3000000</v>
      </c>
      <c r="H1979" s="5" t="n">
        <v>1045</v>
      </c>
      <c r="I1979" s="6" t="n">
        <v>6.952228687537411e-05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111</v>
      </c>
      <c r="AG1979" s="6" t="n">
        <v>0</v>
      </c>
    </row>
    <row r="1980">
      <c r="A1980" s="8" t="inlineStr">
        <is>
          <t>한국종합기술 (023350)</t>
        </is>
      </c>
      <c r="B1980" s="8" t="inlineStr">
        <is>
          <t>건축기술, 엔지니어링 및 관련 기술 서비스업</t>
        </is>
      </c>
      <c r="C1980" s="9" t="n">
        <v>3940</v>
      </c>
      <c r="D1980" s="10" t="n">
        <v>-170</v>
      </c>
      <c r="E1980" s="11" t="n">
        <v>-0.0414</v>
      </c>
      <c r="F1980" s="9" t="n">
        <v>43143000000</v>
      </c>
      <c r="G1980" s="10" t="n">
        <v>1000000</v>
      </c>
      <c r="H1980" s="10" t="n">
        <v>205</v>
      </c>
      <c r="I1980" s="12" t="n">
        <v>2.317873119625432e-05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7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오비고 (352910)</t>
        </is>
      </c>
      <c r="B1981" t="inlineStr">
        <is>
          <t>컴퓨터 프로그래밍, 시스템 통합 및 관리업</t>
        </is>
      </c>
      <c r="C1981" s="7" t="n">
        <v>3410</v>
      </c>
      <c r="D1981" s="5" t="n">
        <v>-50</v>
      </c>
      <c r="E1981" s="13" t="n">
        <v>-0.0145</v>
      </c>
      <c r="F1981" s="7" t="n">
        <v>43092170000</v>
      </c>
      <c r="G1981" s="5" t="n">
        <v>-1000000</v>
      </c>
      <c r="H1981" s="5" t="n">
        <v>-161</v>
      </c>
      <c r="I1981" s="6" t="n">
        <v>-2.320607200797732e-05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오리엔트정공 (065500)</t>
        </is>
      </c>
      <c r="B1982" s="8" t="inlineStr">
        <is>
          <t>자동차 신품 부품 제조업</t>
        </is>
      </c>
      <c r="C1982" s="9" t="n">
        <v>1205</v>
      </c>
      <c r="D1982" s="10" t="n">
        <v>-15</v>
      </c>
      <c r="E1982" s="11" t="n">
        <v>-0.0123</v>
      </c>
      <c r="F1982" s="9" t="n">
        <v>43069110000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미래생명자원 (218150)</t>
        </is>
      </c>
      <c r="B1983" t="inlineStr">
        <is>
          <t>동물용 사료 및 조제식품 제조업</t>
        </is>
      </c>
      <c r="C1983" s="7" t="n">
        <v>2105</v>
      </c>
      <c r="D1983" s="5" t="n">
        <v>40</v>
      </c>
      <c r="E1983" s="13" t="n">
        <v>0.0194</v>
      </c>
      <c r="F1983" s="7" t="n">
        <v>42973575000</v>
      </c>
      <c r="G1983" s="5" t="n">
        <v>0</v>
      </c>
      <c r="H1983" s="5" t="n">
        <v>1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영우디에스피 (143540)</t>
        </is>
      </c>
      <c r="B1984" s="8" t="inlineStr">
        <is>
          <t>특수 목적용 기계 제조업</t>
        </is>
      </c>
      <c r="C1984" s="9" t="n">
        <v>960</v>
      </c>
      <c r="D1984" s="10" t="n">
        <v>-71</v>
      </c>
      <c r="E1984" s="11" t="n">
        <v>-0.0689</v>
      </c>
      <c r="F1984" s="9" t="n">
        <v>42815040000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-174000000</v>
      </c>
      <c r="N1984" s="10" t="n">
        <v>-190000</v>
      </c>
      <c r="O1984" s="12" t="n">
        <v>-0.004063992466198794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부국철강 (026940)</t>
        </is>
      </c>
      <c r="B1985" t="inlineStr">
        <is>
          <t>1차 철강 제조업</t>
        </is>
      </c>
      <c r="C1985" s="7" t="n">
        <v>2140</v>
      </c>
      <c r="D1985" s="5" t="n">
        <v>-90</v>
      </c>
      <c r="E1985" s="13" t="n">
        <v>-0.0404</v>
      </c>
      <c r="F1985" s="7" t="n">
        <v>42800000000</v>
      </c>
      <c r="G1985" s="5" t="n">
        <v>1000000</v>
      </c>
      <c r="H1985" s="5" t="n">
        <v>278</v>
      </c>
      <c r="I1985" s="6" t="n">
        <v>2.336448598130841e-05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13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비아이매트릭스 (413640)</t>
        </is>
      </c>
      <c r="B1986" s="8" t="inlineStr">
        <is>
          <t>소프트웨어 개발 및 공급업</t>
        </is>
      </c>
      <c r="C1986" s="9" t="n">
        <v>5930</v>
      </c>
      <c r="D1986" s="10" t="n">
        <v>-570</v>
      </c>
      <c r="E1986" s="11" t="n">
        <v>-0.0877</v>
      </c>
      <c r="F1986" s="9" t="n">
        <v>42731580000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-539000000</v>
      </c>
      <c r="N1986" s="10" t="n">
        <v>-93360</v>
      </c>
      <c r="O1986" s="12" t="n">
        <v>-0.012613622056568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288000000</v>
      </c>
      <c r="AF1986" s="10" t="n">
        <v>49640</v>
      </c>
      <c r="AG1986" s="12" t="n">
        <v>0.006739746108147651</v>
      </c>
    </row>
    <row r="1987">
      <c r="A1987" t="inlineStr">
        <is>
          <t>이지스 (261520)</t>
        </is>
      </c>
      <c r="B1987" t="inlineStr">
        <is>
          <t>소프트웨어 개발 및 공급업</t>
        </is>
      </c>
      <c r="C1987" s="7" t="n">
        <v>4155</v>
      </c>
      <c r="D1987" s="5" t="n">
        <v>0</v>
      </c>
      <c r="E1987" s="13" t="n">
        <v>0</v>
      </c>
      <c r="F1987" s="7" t="n">
        <v>42700935000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젠큐릭스 (229000)</t>
        </is>
      </c>
      <c r="B1988" s="8" t="inlineStr">
        <is>
          <t>의료용품 및 기타 의약 관련제품 제조업</t>
        </is>
      </c>
      <c r="C1988" s="9" t="n">
        <v>1818</v>
      </c>
      <c r="D1988" s="10" t="n">
        <v>5</v>
      </c>
      <c r="E1988" s="11" t="n">
        <v>0.0028</v>
      </c>
      <c r="F1988" s="9" t="n">
        <v>42592104000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TS인베스트먼트 (246690)</t>
        </is>
      </c>
      <c r="B1989" t="inlineStr">
        <is>
          <t>신탁업 및 집합투자업</t>
        </is>
      </c>
      <c r="C1989" s="7" t="n">
        <v>1786</v>
      </c>
      <c r="D1989" s="5" t="n">
        <v>-40</v>
      </c>
      <c r="E1989" s="13" t="n">
        <v>-0.0219</v>
      </c>
      <c r="F1989" s="7" t="n">
        <v>42467508000</v>
      </c>
      <c r="G1989" s="5" t="n">
        <v>14000000</v>
      </c>
      <c r="H1989" s="5" t="n">
        <v>8000</v>
      </c>
      <c r="I1989" s="6" t="n">
        <v>0.0003296637984974301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-1000000</v>
      </c>
      <c r="AF1989" s="5" t="n">
        <v>-624</v>
      </c>
      <c r="AG1989" s="6" t="n">
        <v>-2.354741417838786e-05</v>
      </c>
    </row>
    <row r="1990">
      <c r="A1990" s="8" t="inlineStr">
        <is>
          <t>케이피엠테크 (042040)</t>
        </is>
      </c>
      <c r="B1990" s="8" t="inlineStr">
        <is>
          <t>기타 전문 도매업</t>
        </is>
      </c>
      <c r="C1990" s="9" t="n">
        <v>4870</v>
      </c>
      <c r="D1990" s="10" t="n">
        <v>-360</v>
      </c>
      <c r="E1990" s="11" t="n">
        <v>-0.0688</v>
      </c>
      <c r="F1990" s="9" t="n">
        <v>42222900000</v>
      </c>
      <c r="G1990" s="10" t="n">
        <v>-5000000</v>
      </c>
      <c r="H1990" s="10" t="n">
        <v>-1008</v>
      </c>
      <c r="I1990" s="12" t="n">
        <v>-0.0001184191516925649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포시에스 (189690)</t>
        </is>
      </c>
      <c r="B1991" t="inlineStr">
        <is>
          <t>소프트웨어 개발 및 공급업</t>
        </is>
      </c>
      <c r="C1991" s="7" t="n">
        <v>1544</v>
      </c>
      <c r="D1991" s="5" t="n">
        <v>0</v>
      </c>
      <c r="E1991" s="13" t="n">
        <v>0</v>
      </c>
      <c r="F1991" s="7" t="n">
        <v>42183624000</v>
      </c>
      <c r="G1991" s="5" t="n">
        <v>0</v>
      </c>
      <c r="H1991" s="5" t="n">
        <v>0</v>
      </c>
      <c r="I1991" s="6" t="n">
        <v>0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82</v>
      </c>
      <c r="AG1991" s="6" t="n">
        <v>0</v>
      </c>
    </row>
    <row r="1992">
      <c r="A1992" s="8" t="inlineStr">
        <is>
          <t>파수AI (150900)</t>
        </is>
      </c>
      <c r="B1992" s="8" t="inlineStr">
        <is>
          <t>소프트웨어 개발 및 공급업</t>
        </is>
      </c>
      <c r="C1992" s="9" t="n">
        <v>3595</v>
      </c>
      <c r="D1992" s="10" t="n">
        <v>-150</v>
      </c>
      <c r="E1992" s="11" t="n">
        <v>-0.0401</v>
      </c>
      <c r="F1992" s="9" t="n">
        <v>42072285000</v>
      </c>
      <c r="G1992" s="10" t="n">
        <v>18000000</v>
      </c>
      <c r="H1992" s="10" t="n">
        <v>5000</v>
      </c>
      <c r="I1992" s="12" t="n">
        <v>0.0004278350938153229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씨큐브 (101240)</t>
        </is>
      </c>
      <c r="B1993" t="inlineStr">
        <is>
          <t>기초 화학물질 제조업</t>
        </is>
      </c>
      <c r="C1993" s="7" t="n">
        <v>3700</v>
      </c>
      <c r="D1993" s="5" t="n">
        <v>250</v>
      </c>
      <c r="E1993" s="13" t="n">
        <v>0.0725</v>
      </c>
      <c r="F1993" s="7" t="n">
        <v>42020900000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534000000</v>
      </c>
      <c r="N1993" s="5" t="n">
        <v>141868</v>
      </c>
      <c r="O1993" s="6" t="n">
        <v>0.0127079619903429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서진오토모티브 (122690)</t>
        </is>
      </c>
      <c r="B1994" s="8" t="inlineStr">
        <is>
          <t>자동차 신품 부품 제조업</t>
        </is>
      </c>
      <c r="C1994" s="9" t="n">
        <v>1817</v>
      </c>
      <c r="D1994" s="10" t="n">
        <v>-4</v>
      </c>
      <c r="E1994" s="11" t="n">
        <v>-0.0022</v>
      </c>
      <c r="F1994" s="9" t="n">
        <v>41934543000</v>
      </c>
      <c r="G1994" s="10" t="n">
        <v>-2000000</v>
      </c>
      <c r="H1994" s="10" t="n">
        <v>-1182</v>
      </c>
      <c r="I1994" s="12" t="n">
        <v>-4.76933777482683e-05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크리스탈신소재 (900250)</t>
        </is>
      </c>
      <c r="B1995" t="inlineStr">
        <is>
          <t>기타 금융업</t>
        </is>
      </c>
      <c r="C1995" s="7" t="n">
        <v>1169</v>
      </c>
      <c r="D1995" s="5" t="n">
        <v>-46</v>
      </c>
      <c r="E1995" s="13" t="n">
        <v>-0.0379</v>
      </c>
      <c r="F1995" s="7" t="n">
        <v>41867735000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1000000</v>
      </c>
      <c r="AF1995" s="5" t="n">
        <v>692</v>
      </c>
      <c r="AG1995" s="6" t="n">
        <v>2.388474083921665e-05</v>
      </c>
    </row>
    <row r="1996">
      <c r="A1996" s="8" t="inlineStr">
        <is>
          <t>대창스틸 (140520)</t>
        </is>
      </c>
      <c r="B1996" s="8" t="inlineStr">
        <is>
          <t>1차 철강 제조업</t>
        </is>
      </c>
      <c r="C1996" s="9" t="n">
        <v>1983</v>
      </c>
      <c r="D1996" s="10" t="n">
        <v>21</v>
      </c>
      <c r="E1996" s="11" t="n">
        <v>0.0107</v>
      </c>
      <c r="F1996" s="9" t="n">
        <v>41859147000</v>
      </c>
      <c r="G1996" s="10" t="n">
        <v>2000000</v>
      </c>
      <c r="H1996" s="10" t="n">
        <v>760</v>
      </c>
      <c r="I1996" s="12" t="n">
        <v>4.777928226774426e-05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루멘스 (038060)</t>
        </is>
      </c>
      <c r="B1997" t="inlineStr">
        <is>
          <t>반도체 제조업</t>
        </is>
      </c>
      <c r="C1997" s="7" t="n">
        <v>870</v>
      </c>
      <c r="D1997" s="5" t="n">
        <v>-15</v>
      </c>
      <c r="E1997" s="13" t="n">
        <v>-0.0169</v>
      </c>
      <c r="F1997" s="7" t="n">
        <v>41849610000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-4000000</v>
      </c>
      <c r="AF1997" s="5" t="n">
        <v>-4456</v>
      </c>
      <c r="AG1997" s="6" t="n">
        <v>-9.558034113101652e-05</v>
      </c>
    </row>
    <row r="1998">
      <c r="A1998" s="8" t="inlineStr">
        <is>
          <t>와이즈버즈 (273060)</t>
        </is>
      </c>
      <c r="B1998" s="8" t="inlineStr">
        <is>
          <t>광고업</t>
        </is>
      </c>
      <c r="C1998" s="9" t="n">
        <v>851</v>
      </c>
      <c r="D1998" s="10" t="n">
        <v>-8</v>
      </c>
      <c r="E1998" s="11" t="n">
        <v>-0.009300000000000001</v>
      </c>
      <c r="F1998" s="9" t="n">
        <v>41821544000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네이블 (153460)</t>
        </is>
      </c>
      <c r="B1999" t="inlineStr">
        <is>
          <t>소프트웨어 개발 및 공급업</t>
        </is>
      </c>
      <c r="C1999" s="7" t="n">
        <v>6400</v>
      </c>
      <c r="D1999" s="5" t="n">
        <v>-230</v>
      </c>
      <c r="E1999" s="13" t="n">
        <v>-0.0347</v>
      </c>
      <c r="F1999" s="7" t="n">
        <v>41792000000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하스 (450330)</t>
        </is>
      </c>
      <c r="B2000" s="8" t="inlineStr">
        <is>
          <t>의료용품 및 기타 의약 관련제품 제조업</t>
        </is>
      </c>
      <c r="C2000" s="9" t="n">
        <v>5100</v>
      </c>
      <c r="D2000" s="10" t="n">
        <v>-120</v>
      </c>
      <c r="E2000" s="11" t="n">
        <v>-0.023</v>
      </c>
      <c r="F2000" s="9" t="n">
        <v>41748600000</v>
      </c>
      <c r="G2000" s="10" t="n">
        <v>26000000</v>
      </c>
      <c r="H2000" s="10" t="n">
        <v>5000</v>
      </c>
      <c r="I2000" s="12" t="n">
        <v>0.0006227753745035762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76</v>
      </c>
      <c r="AG2000" s="12" t="n">
        <v>0</v>
      </c>
    </row>
    <row r="2001">
      <c r="A2001" t="inlineStr">
        <is>
          <t>좋은사람들 (033340)</t>
        </is>
      </c>
      <c r="B2001" t="inlineStr">
        <is>
          <t>봉제의복 제조업</t>
        </is>
      </c>
      <c r="C2001" s="7" t="n">
        <v>429</v>
      </c>
      <c r="D2001" s="5" t="n">
        <v>99</v>
      </c>
      <c r="E2001" s="13" t="n">
        <v>0.3</v>
      </c>
      <c r="F2001" s="7" t="n">
        <v>41591550000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-1</v>
      </c>
      <c r="AG2001" s="6" t="n">
        <v>0</v>
      </c>
    </row>
    <row r="2002">
      <c r="A2002" s="8" t="inlineStr">
        <is>
          <t>신화인터텍 (056700)</t>
        </is>
      </c>
      <c r="B2002" s="8" t="inlineStr">
        <is>
          <t>플라스틱제품 제조업</t>
        </is>
      </c>
      <c r="C2002" s="9" t="n">
        <v>1425</v>
      </c>
      <c r="D2002" s="10" t="n">
        <v>-28</v>
      </c>
      <c r="E2002" s="11" t="n">
        <v>-0.0193</v>
      </c>
      <c r="F2002" s="9" t="n">
        <v>41517375000</v>
      </c>
      <c r="G2002" s="10" t="n">
        <v>0</v>
      </c>
      <c r="H2002" s="10" t="n">
        <v>0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1000000</v>
      </c>
      <c r="AF2002" s="10" t="n">
        <v>1000</v>
      </c>
      <c r="AG2002" s="12" t="n">
        <v>2.408630121726145e-05</v>
      </c>
    </row>
    <row r="2003">
      <c r="A2003" t="inlineStr">
        <is>
          <t>알엔티엑스 (123010)</t>
        </is>
      </c>
      <c r="B2003" t="inlineStr">
        <is>
          <t>전자부품 제조업</t>
        </is>
      </c>
      <c r="C2003" s="7" t="n">
        <v>2050</v>
      </c>
      <c r="D2003" s="5" t="n">
        <v>-20</v>
      </c>
      <c r="E2003" s="13" t="n">
        <v>-0.0097</v>
      </c>
      <c r="F2003" s="7" t="n">
        <v>41440750000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-8000000</v>
      </c>
      <c r="AF2003" s="5" t="n">
        <v>-4061</v>
      </c>
      <c r="AG2003" s="6" t="n">
        <v>-0.0001930466992030791</v>
      </c>
    </row>
    <row r="2004">
      <c r="A2004" s="8" t="inlineStr">
        <is>
          <t>케일럼 (258610)</t>
        </is>
      </c>
      <c r="B2004" s="8" t="inlineStr">
        <is>
          <t>구조용 금속제품, 탱크 및 증기발생기 제조업</t>
        </is>
      </c>
      <c r="C2004" s="9" t="n">
        <v>1135</v>
      </c>
      <c r="D2004" s="10" t="n">
        <v>47</v>
      </c>
      <c r="E2004" s="11" t="n">
        <v>0.0432</v>
      </c>
      <c r="F2004" s="9" t="n">
        <v>41410475000</v>
      </c>
      <c r="G2004" s="10" t="n">
        <v>-1000000</v>
      </c>
      <c r="H2004" s="10" t="n">
        <v>-905</v>
      </c>
      <c r="I2004" s="12" t="n">
        <v>-2.414847934007036e-05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9000000</v>
      </c>
      <c r="AF2004" s="10" t="n">
        <v>8000</v>
      </c>
      <c r="AG2004" s="12" t="n">
        <v>0.0002173363140606332</v>
      </c>
    </row>
    <row r="2005">
      <c r="A2005" t="inlineStr">
        <is>
          <t>한국팩키지 (037230)</t>
        </is>
      </c>
      <c r="B2005" t="inlineStr">
        <is>
          <t>골판지, 종이 상자 및 종이용기 제조업</t>
        </is>
      </c>
      <c r="C2005" s="7" t="n">
        <v>1388</v>
      </c>
      <c r="D2005" s="5" t="n">
        <v>-27</v>
      </c>
      <c r="E2005" s="13" t="n">
        <v>-0.0191</v>
      </c>
      <c r="F2005" s="7" t="n">
        <v>41362400000</v>
      </c>
      <c r="G2005" s="5" t="n">
        <v>1000000</v>
      </c>
      <c r="H2005" s="5" t="n">
        <v>858</v>
      </c>
      <c r="I2005" s="6" t="n">
        <v>2.417654681546525e-05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엑시큐어하이트론 (019490)</t>
        </is>
      </c>
      <c r="B2006" s="8" t="inlineStr">
        <is>
          <t>영상 및 음향기기 제조업</t>
        </is>
      </c>
      <c r="C2006" s="9" t="n">
        <v>541</v>
      </c>
      <c r="D2006" s="10" t="n">
        <v>0</v>
      </c>
      <c r="E2006" s="11" t="n">
        <v>0</v>
      </c>
      <c r="F2006" s="9" t="n">
        <v>41349712000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에쎈테크 (043340)</t>
        </is>
      </c>
      <c r="B2007" t="inlineStr">
        <is>
          <t>일반 목적용 기계 제조업</t>
        </is>
      </c>
      <c r="C2007" s="7" t="n">
        <v>870</v>
      </c>
      <c r="D2007" s="5" t="n">
        <v>-16</v>
      </c>
      <c r="E2007" s="13" t="n">
        <v>-0.0181</v>
      </c>
      <c r="F2007" s="7" t="n">
        <v>41325000000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iMBC (052220)</t>
        </is>
      </c>
      <c r="B2008" s="8" t="inlineStr">
        <is>
          <t>영상·오디오물 제공 서비스업</t>
        </is>
      </c>
      <c r="C2008" s="9" t="n">
        <v>1794</v>
      </c>
      <c r="D2008" s="10" t="n">
        <v>15</v>
      </c>
      <c r="E2008" s="11" t="n">
        <v>0.008399999999999999</v>
      </c>
      <c r="F2008" s="9" t="n">
        <v>41262000000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200</v>
      </c>
      <c r="AG2008" s="12" t="n">
        <v>0</v>
      </c>
    </row>
    <row r="2009">
      <c r="A2009" t="inlineStr">
        <is>
          <t>상지건설 (042940)</t>
        </is>
      </c>
      <c r="B2009" t="inlineStr">
        <is>
          <t>건물 건설업</t>
        </is>
      </c>
      <c r="C2009" s="7" t="n">
        <v>6030</v>
      </c>
      <c r="D2009" s="5" t="n">
        <v>-210</v>
      </c>
      <c r="E2009" s="13" t="n">
        <v>-0.0337</v>
      </c>
      <c r="F2009" s="7" t="n">
        <v>41172840000</v>
      </c>
      <c r="G2009" s="5" t="n">
        <v>0</v>
      </c>
      <c r="H2009" s="5" t="n">
        <v>0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상신전자 (263810)</t>
        </is>
      </c>
      <c r="B2010" s="8" t="inlineStr">
        <is>
          <t>전자부품 제조업</t>
        </is>
      </c>
      <c r="C2010" s="9" t="n">
        <v>2580</v>
      </c>
      <c r="D2010" s="10" t="n">
        <v>-20</v>
      </c>
      <c r="E2010" s="11" t="n">
        <v>-0.0077</v>
      </c>
      <c r="F2010" s="9" t="n">
        <v>41083920000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90</v>
      </c>
      <c r="AG2010" s="12" t="n">
        <v>0</v>
      </c>
    </row>
    <row r="2011">
      <c r="A2011" t="inlineStr">
        <is>
          <t>케이씨피드 (025880)</t>
        </is>
      </c>
      <c r="B2011" t="inlineStr">
        <is>
          <t>동물용 사료 및 조제식품 제조업</t>
        </is>
      </c>
      <c r="C2011" s="7" t="n">
        <v>2450</v>
      </c>
      <c r="D2011" s="5" t="n">
        <v>-155</v>
      </c>
      <c r="E2011" s="13" t="n">
        <v>-0.0595</v>
      </c>
      <c r="F2011" s="7" t="n">
        <v>40951750000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-4000000</v>
      </c>
      <c r="AF2011" s="5" t="n">
        <v>-1672</v>
      </c>
      <c r="AG2011" s="6" t="n">
        <v>-9.767592349533293e-05</v>
      </c>
    </row>
    <row r="2012">
      <c r="A2012" s="8" t="inlineStr">
        <is>
          <t>뱅크웨어글로벌 (199480)</t>
        </is>
      </c>
      <c r="B2012" s="8" t="inlineStr">
        <is>
          <t>소프트웨어 개발 및 공급업</t>
        </is>
      </c>
      <c r="C2012" s="9" t="n">
        <v>4010</v>
      </c>
      <c r="D2012" s="10" t="n">
        <v>490</v>
      </c>
      <c r="E2012" s="11" t="n">
        <v>0.1392</v>
      </c>
      <c r="F2012" s="9" t="n">
        <v>40885960000</v>
      </c>
      <c r="G2012" s="10" t="n">
        <v>0</v>
      </c>
      <c r="H2012" s="10" t="n">
        <v>-26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45000000</v>
      </c>
      <c r="AF2012" s="10" t="n">
        <v>11678</v>
      </c>
      <c r="AG2012" s="12" t="n">
        <v>0.001100622316315919</v>
      </c>
    </row>
    <row r="2013">
      <c r="A2013" t="inlineStr">
        <is>
          <t>데이원컴퍼니 (373160)</t>
        </is>
      </c>
      <c r="B2013" t="inlineStr">
        <is>
          <t>기타 교육기관</t>
        </is>
      </c>
      <c r="C2013" s="7" t="n">
        <v>2955</v>
      </c>
      <c r="D2013" s="5" t="n">
        <v>-85</v>
      </c>
      <c r="E2013" s="13" t="n">
        <v>-0.028</v>
      </c>
      <c r="F2013" s="7" t="n">
        <v>40799685000</v>
      </c>
      <c r="G2013" s="5" t="n">
        <v>4000000</v>
      </c>
      <c r="H2013" s="5" t="n">
        <v>1508</v>
      </c>
      <c r="I2013" s="6" t="n">
        <v>9.803997261253364e-05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-4000000</v>
      </c>
      <c r="AF2013" s="5" t="n">
        <v>-1228</v>
      </c>
      <c r="AG2013" s="6" t="n">
        <v>-9.803997261253364e-05</v>
      </c>
    </row>
    <row r="2014">
      <c r="A2014" s="8" t="inlineStr">
        <is>
          <t>서린바이오 (038070)</t>
        </is>
      </c>
      <c r="B2014" s="8" t="inlineStr">
        <is>
          <t>기타 전문 도매업</t>
        </is>
      </c>
      <c r="C2014" s="9" t="n">
        <v>4385</v>
      </c>
      <c r="D2014" s="10" t="n">
        <v>-175</v>
      </c>
      <c r="E2014" s="11" t="n">
        <v>-0.0384</v>
      </c>
      <c r="F2014" s="9" t="n">
        <v>40780500000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린드먼아시아 (277070)</t>
        </is>
      </c>
      <c r="B2015" t="inlineStr">
        <is>
          <t>신탁업 및 집합투자업</t>
        </is>
      </c>
      <c r="C2015" s="7" t="n">
        <v>2975</v>
      </c>
      <c r="D2015" s="5" t="n">
        <v>-15</v>
      </c>
      <c r="E2015" s="13" t="n">
        <v>-0.005</v>
      </c>
      <c r="F2015" s="7" t="n">
        <v>40733700000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진바이오텍 (086060)</t>
        </is>
      </c>
      <c r="B2016" s="8" t="inlineStr">
        <is>
          <t>산업용 농·축산물 및 동·식물 도매업</t>
        </is>
      </c>
      <c r="C2016" s="9" t="n">
        <v>4720</v>
      </c>
      <c r="D2016" s="10" t="n">
        <v>20</v>
      </c>
      <c r="E2016" s="11" t="n">
        <v>0.0043</v>
      </c>
      <c r="F2016" s="9" t="n">
        <v>40639200000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갤럭시아에스엠 (011420)</t>
        </is>
      </c>
      <c r="B2017" t="inlineStr">
        <is>
          <t>스포츠 서비스업</t>
        </is>
      </c>
      <c r="C2017" s="7" t="n">
        <v>1475</v>
      </c>
      <c r="D2017" s="5" t="n">
        <v>-40</v>
      </c>
      <c r="E2017" s="13" t="n">
        <v>-0.0264</v>
      </c>
      <c r="F2017" s="7" t="n">
        <v>40634775000</v>
      </c>
      <c r="G2017" s="5" t="n">
        <v>1000000</v>
      </c>
      <c r="H2017" s="5" t="n">
        <v>343</v>
      </c>
      <c r="I2017" s="6" t="n">
        <v>2.460946319993158e-05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18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NHN벅스 (104200)</t>
        </is>
      </c>
      <c r="B2018" s="8" t="inlineStr">
        <is>
          <t>기타 정보 서비스업</t>
        </is>
      </c>
      <c r="C2018" s="9" t="n">
        <v>2740</v>
      </c>
      <c r="D2018" s="10" t="n">
        <v>-125</v>
      </c>
      <c r="E2018" s="11" t="n">
        <v>-0.0436</v>
      </c>
      <c r="F2018" s="9" t="n">
        <v>40625980000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11</v>
      </c>
      <c r="AG2018" s="12" t="n">
        <v>0</v>
      </c>
    </row>
    <row r="2019">
      <c r="A2019" t="inlineStr">
        <is>
          <t>대보마그네틱 (290670)</t>
        </is>
      </c>
      <c r="B2019" t="inlineStr">
        <is>
          <t>기타 전기장비 제조업</t>
        </is>
      </c>
      <c r="C2019" s="7" t="n">
        <v>5160</v>
      </c>
      <c r="D2019" s="5" t="n">
        <v>-390</v>
      </c>
      <c r="E2019" s="13" t="n">
        <v>-0.0703</v>
      </c>
      <c r="F2019" s="7" t="n">
        <v>40542120000</v>
      </c>
      <c r="G2019" s="5" t="n">
        <v>0</v>
      </c>
      <c r="H2019" s="5" t="n">
        <v>1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이루온 (065440)</t>
        </is>
      </c>
      <c r="B2020" s="8" t="inlineStr">
        <is>
          <t>소프트웨어 개발 및 공급업</t>
        </is>
      </c>
      <c r="C2020" s="9" t="n">
        <v>1484</v>
      </c>
      <c r="D2020" s="10" t="n">
        <v>-62</v>
      </c>
      <c r="E2020" s="11" t="n">
        <v>-0.0401</v>
      </c>
      <c r="F2020" s="9" t="n">
        <v>40476100000</v>
      </c>
      <c r="G2020" s="10" t="n">
        <v>0</v>
      </c>
      <c r="H2020" s="10" t="n">
        <v>300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일월지엠엘 (178780)</t>
        </is>
      </c>
      <c r="B2021" t="inlineStr">
        <is>
          <t>상품 종합 도매업</t>
        </is>
      </c>
      <c r="C2021" s="7" t="n">
        <v>2170</v>
      </c>
      <c r="D2021" s="5" t="n">
        <v>0</v>
      </c>
      <c r="E2021" s="13" t="n">
        <v>0</v>
      </c>
      <c r="F2021" s="7" t="n">
        <v>40446630000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삼일기업공사 (002290)</t>
        </is>
      </c>
      <c r="B2022" s="8" t="inlineStr">
        <is>
          <t>건물 건설업</t>
        </is>
      </c>
      <c r="C2022" s="9" t="n">
        <v>3260</v>
      </c>
      <c r="D2022" s="10" t="n">
        <v>-35</v>
      </c>
      <c r="E2022" s="11" t="n">
        <v>-0.0106</v>
      </c>
      <c r="F2022" s="9" t="n">
        <v>40424000000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-4000000</v>
      </c>
      <c r="AF2022" s="10" t="n">
        <v>-1370</v>
      </c>
      <c r="AG2022" s="12" t="n">
        <v>-9.895111814763506e-05</v>
      </c>
    </row>
    <row r="2023">
      <c r="A2023" t="inlineStr">
        <is>
          <t>광명전기 (017040)</t>
        </is>
      </c>
      <c r="B2023" t="inlineStr">
        <is>
          <t>전동기, 발전기 및 전기 변환 · 공급 · 제어 장치 제조업</t>
        </is>
      </c>
      <c r="C2023" s="7" t="n">
        <v>932</v>
      </c>
      <c r="D2023" s="5" t="n">
        <v>0</v>
      </c>
      <c r="E2023" s="13" t="n">
        <v>0</v>
      </c>
      <c r="F2023" s="7" t="n">
        <v>40390084000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한독크린텍 (256150)</t>
        </is>
      </c>
      <c r="B2024" s="8" t="inlineStr">
        <is>
          <t>일반 목적용 기계 제조업</t>
        </is>
      </c>
      <c r="C2024" s="9" t="n">
        <v>4805</v>
      </c>
      <c r="D2024" s="10" t="n">
        <v>65</v>
      </c>
      <c r="E2024" s="11" t="n">
        <v>0.0137</v>
      </c>
      <c r="F2024" s="9" t="n">
        <v>40337975000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-5000000</v>
      </c>
      <c r="AF2024" s="10" t="n">
        <v>-959</v>
      </c>
      <c r="AG2024" s="12" t="n">
        <v>-0.0001239526773468425</v>
      </c>
    </row>
    <row r="2025">
      <c r="A2025" t="inlineStr">
        <is>
          <t>옴니시스템 (057540)</t>
        </is>
      </c>
      <c r="B2025" t="inlineStr">
        <is>
          <t>측정, 시험, 항해, 제어 및 기타 정밀기기 제조업; 광학기기 제외</t>
        </is>
      </c>
      <c r="C2025" s="7" t="n">
        <v>678</v>
      </c>
      <c r="D2025" s="5" t="n">
        <v>-12</v>
      </c>
      <c r="E2025" s="13" t="n">
        <v>-0.0174</v>
      </c>
      <c r="F2025" s="7" t="n">
        <v>40269132000</v>
      </c>
      <c r="G2025" s="5" t="n">
        <v>1000000</v>
      </c>
      <c r="H2025" s="5" t="n">
        <v>1000</v>
      </c>
      <c r="I2025" s="6" t="n">
        <v>2.483291668665716e-05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532</v>
      </c>
      <c r="AG2025" s="6" t="n">
        <v>0</v>
      </c>
    </row>
    <row r="2026">
      <c r="A2026" s="8" t="inlineStr">
        <is>
          <t>명문제약 (017180)</t>
        </is>
      </c>
      <c r="B2026" s="8" t="inlineStr">
        <is>
          <t>의약품 제조업</t>
        </is>
      </c>
      <c r="C2026" s="9" t="n">
        <v>1184</v>
      </c>
      <c r="D2026" s="10" t="n">
        <v>-69</v>
      </c>
      <c r="E2026" s="11" t="n">
        <v>-0.0551</v>
      </c>
      <c r="F2026" s="9" t="n">
        <v>40200352000</v>
      </c>
      <c r="G2026" s="10" t="n">
        <v>1000000</v>
      </c>
      <c r="H2026" s="10" t="n">
        <v>644</v>
      </c>
      <c r="I2026" s="12" t="n">
        <v>2.487540407606381e-05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22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19000000</v>
      </c>
      <c r="AF2026" s="10" t="n">
        <v>15990</v>
      </c>
      <c r="AG2026" s="12" t="n">
        <v>0.0004726326774452124</v>
      </c>
    </row>
    <row r="2027">
      <c r="A2027" t="inlineStr">
        <is>
          <t>효성오앤비 (097870)</t>
        </is>
      </c>
      <c r="B2027" t="inlineStr">
        <is>
          <t>비료, 농약 및 살균, 살충제 제조업</t>
        </is>
      </c>
      <c r="C2027" s="7" t="n">
        <v>4730</v>
      </c>
      <c r="D2027" s="5" t="n">
        <v>90</v>
      </c>
      <c r="E2027" s="13" t="n">
        <v>0.0194</v>
      </c>
      <c r="F2027" s="7" t="n">
        <v>40157700000</v>
      </c>
      <c r="G2027" s="5" t="n">
        <v>0</v>
      </c>
      <c r="H2027" s="5" t="n">
        <v>2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DL우 (000215)</t>
        </is>
      </c>
      <c r="B2028" s="8" t="inlineStr">
        <is>
          <t>미분류</t>
        </is>
      </c>
      <c r="C2028" s="9" t="n">
        <v>23800</v>
      </c>
      <c r="D2028" s="10" t="n">
        <v>-100</v>
      </c>
      <c r="E2028" s="11" t="n">
        <v>-0.0042</v>
      </c>
      <c r="F2028" s="9" t="n">
        <v>40126800000</v>
      </c>
      <c r="G2028" s="10" t="n">
        <v>0</v>
      </c>
      <c r="H2028" s="10" t="n">
        <v>0</v>
      </c>
      <c r="I2028" s="12" t="n">
        <v>0</v>
      </c>
      <c r="J2028" s="10" t="n">
        <v>1000000</v>
      </c>
      <c r="K2028" s="10" t="n">
        <v>50</v>
      </c>
      <c r="L2028" s="12" t="n">
        <v>2.492100042864121e-05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-1000000</v>
      </c>
      <c r="AF2028" s="10" t="n">
        <v>-37</v>
      </c>
      <c r="AG2028" s="12" t="n">
        <v>-2.492100042864121e-05</v>
      </c>
    </row>
    <row r="2029">
      <c r="A2029" t="inlineStr">
        <is>
          <t>링크제니시스 (219420)</t>
        </is>
      </c>
      <c r="B2029" t="inlineStr">
        <is>
          <t>소프트웨어 개발 및 공급업</t>
        </is>
      </c>
      <c r="C2029" s="7" t="n">
        <v>3485</v>
      </c>
      <c r="D2029" s="5" t="n">
        <v>-190</v>
      </c>
      <c r="E2029" s="13" t="n">
        <v>-0.0517</v>
      </c>
      <c r="F2029" s="7" t="n">
        <v>39969465000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1000000</v>
      </c>
      <c r="AF2029" s="5" t="n">
        <v>391</v>
      </c>
      <c r="AG2029" s="6" t="n">
        <v>2.501909895466452e-05</v>
      </c>
    </row>
    <row r="2030">
      <c r="A2030" s="8" t="inlineStr">
        <is>
          <t>승일 (049830)</t>
        </is>
      </c>
      <c r="B2030" s="8" t="inlineStr">
        <is>
          <t>기타 금속 가공제품 제조업</t>
        </is>
      </c>
      <c r="C2030" s="9" t="n">
        <v>6500</v>
      </c>
      <c r="D2030" s="10" t="n">
        <v>-50</v>
      </c>
      <c r="E2030" s="11" t="n">
        <v>-0.0076</v>
      </c>
      <c r="F2030" s="9" t="n">
        <v>39858000000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보라티알 (250000)</t>
        </is>
      </c>
      <c r="B2031" t="inlineStr">
        <is>
          <t>음·식료품 및 담배 도매업</t>
        </is>
      </c>
      <c r="C2031" s="7" t="n">
        <v>5900</v>
      </c>
      <c r="D2031" s="5" t="n">
        <v>-40</v>
      </c>
      <c r="E2031" s="13" t="n">
        <v>-0.0067</v>
      </c>
      <c r="F2031" s="7" t="n">
        <v>39825000000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영화금속 (012280)</t>
        </is>
      </c>
      <c r="B2032" s="8" t="inlineStr">
        <is>
          <t>자동차 신품 부품 제조업</t>
        </is>
      </c>
      <c r="C2032" s="9" t="n">
        <v>803</v>
      </c>
      <c r="D2032" s="10" t="n">
        <v>0</v>
      </c>
      <c r="E2032" s="11" t="n">
        <v>0</v>
      </c>
      <c r="F2032" s="9" t="n">
        <v>39767772000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램테크놀러지 (171010)</t>
        </is>
      </c>
      <c r="B2033" t="inlineStr">
        <is>
          <t>기초 화학물질 제조업</t>
        </is>
      </c>
      <c r="C2033" s="7" t="n">
        <v>2780</v>
      </c>
      <c r="D2033" s="5" t="n">
        <v>-125</v>
      </c>
      <c r="E2033" s="13" t="n">
        <v>-0.043</v>
      </c>
      <c r="F2033" s="7" t="n">
        <v>39748440000</v>
      </c>
      <c r="G2033" s="5" t="n">
        <v>0</v>
      </c>
      <c r="H2033" s="5" t="n">
        <v>-1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39694116000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덴티스 (261200)</t>
        </is>
      </c>
      <c r="B2035" t="inlineStr">
        <is>
          <t>의료용 기기 제조업</t>
        </is>
      </c>
      <c r="C2035" s="7" t="n">
        <v>2510</v>
      </c>
      <c r="D2035" s="5" t="n">
        <v>-35</v>
      </c>
      <c r="E2035" s="13" t="n">
        <v>-0.0138</v>
      </c>
      <c r="F2035" s="7" t="n">
        <v>39680590000</v>
      </c>
      <c r="G2035" s="5" t="n">
        <v>-1000000</v>
      </c>
      <c r="H2035" s="5" t="n">
        <v>-378</v>
      </c>
      <c r="I2035" s="6" t="n">
        <v>-2.520123818723461e-05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폴라리스세원 (234100)</t>
        </is>
      </c>
      <c r="B2036" s="8" t="inlineStr">
        <is>
          <t>자동차 신품 부품 제조업</t>
        </is>
      </c>
      <c r="C2036" s="9" t="n">
        <v>2715</v>
      </c>
      <c r="D2036" s="10" t="n">
        <v>-215</v>
      </c>
      <c r="E2036" s="11" t="n">
        <v>-0.07339999999999999</v>
      </c>
      <c r="F2036" s="9" t="n">
        <v>39641715000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영흥 (012160)</t>
        </is>
      </c>
      <c r="B2037" t="inlineStr">
        <is>
          <t>1차 철강 제조업</t>
        </is>
      </c>
      <c r="C2037" s="7" t="n">
        <v>2535</v>
      </c>
      <c r="D2037" s="5" t="n">
        <v>75</v>
      </c>
      <c r="E2037" s="13" t="n">
        <v>0.0305</v>
      </c>
      <c r="F2037" s="7" t="n">
        <v>39596700000</v>
      </c>
      <c r="G2037" s="5" t="n">
        <v>-1000000</v>
      </c>
      <c r="H2037" s="5" t="n">
        <v>-476</v>
      </c>
      <c r="I2037" s="6" t="n">
        <v>-2.5254629805009e-05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14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금비 (008870)</t>
        </is>
      </c>
      <c r="B2038" s="8" t="inlineStr">
        <is>
          <t>유리 및 유리제품 제조업</t>
        </is>
      </c>
      <c r="C2038" s="9" t="n">
        <v>39500</v>
      </c>
      <c r="D2038" s="10" t="n">
        <v>-2050</v>
      </c>
      <c r="E2038" s="11" t="n">
        <v>-0.0493</v>
      </c>
      <c r="F2038" s="9" t="n">
        <v>39500000000</v>
      </c>
      <c r="G2038" s="10" t="n">
        <v>0</v>
      </c>
      <c r="H2038" s="10" t="n">
        <v>-12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지슨 (446840)</t>
        </is>
      </c>
      <c r="B2039" t="inlineStr">
        <is>
          <t>측정, 시험, 항해, 제어 및 기타 정밀기기 제조업; 광학기기 제외</t>
        </is>
      </c>
      <c r="C2039" s="7" t="n">
        <v>3585</v>
      </c>
      <c r="D2039" s="5" t="n">
        <v>-10</v>
      </c>
      <c r="E2039" s="13" t="n">
        <v>-0.0028</v>
      </c>
      <c r="F2039" s="7" t="n">
        <v>39492360000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레이저옵텍 (199550)</t>
        </is>
      </c>
      <c r="B2040" s="8" t="inlineStr">
        <is>
          <t>의료용 기기 제조업</t>
        </is>
      </c>
      <c r="C2040" s="9" t="n">
        <v>2660</v>
      </c>
      <c r="D2040" s="10" t="n">
        <v>-130</v>
      </c>
      <c r="E2040" s="11" t="n">
        <v>-0.0466</v>
      </c>
      <c r="F2040" s="9" t="n">
        <v>39487700000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팸텍 (271830)</t>
        </is>
      </c>
      <c r="B2041" t="inlineStr">
        <is>
          <t>특수 목적용 기계 제조업</t>
        </is>
      </c>
      <c r="C2041" s="7" t="n">
        <v>1336</v>
      </c>
      <c r="D2041" s="5" t="n">
        <v>308</v>
      </c>
      <c r="E2041" s="13" t="n">
        <v>0.2996</v>
      </c>
      <c r="F2041" s="7" t="n">
        <v>39398640000</v>
      </c>
      <c r="G2041" s="5" t="n">
        <v>-1000000</v>
      </c>
      <c r="H2041" s="5" t="n">
        <v>-506</v>
      </c>
      <c r="I2041" s="6" t="n">
        <v>-2.538158677558413e-05</v>
      </c>
      <c r="J2041" s="5" t="n">
        <v>0</v>
      </c>
      <c r="K2041" s="5" t="n">
        <v>2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1000000</v>
      </c>
      <c r="AF2041" s="5" t="n">
        <v>556</v>
      </c>
      <c r="AG2041" s="6" t="n">
        <v>2.538158677558413e-05</v>
      </c>
    </row>
    <row r="2042">
      <c r="A2042" s="8" t="inlineStr">
        <is>
          <t>디와이에이 (002880)</t>
        </is>
      </c>
      <c r="B2042" s="8" t="inlineStr">
        <is>
          <t>자동차 신품 부품 제조업</t>
        </is>
      </c>
      <c r="C2042" s="9" t="n">
        <v>840</v>
      </c>
      <c r="D2042" s="10" t="n">
        <v>0</v>
      </c>
      <c r="E2042" s="11" t="n">
        <v>0</v>
      </c>
      <c r="F2042" s="9" t="n">
        <v>39289320000</v>
      </c>
      <c r="G2042" s="10" t="n">
        <v>2000000</v>
      </c>
      <c r="H2042" s="10" t="n">
        <v>2335</v>
      </c>
      <c r="I2042" s="12" t="n">
        <v>5.090441880897913e-05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23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유에스티 (263770)</t>
        </is>
      </c>
      <c r="B2043" t="inlineStr">
        <is>
          <t>1차 철강 제조업</t>
        </is>
      </c>
      <c r="C2043" s="7" t="n">
        <v>1657</v>
      </c>
      <c r="D2043" s="5" t="n">
        <v>32</v>
      </c>
      <c r="E2043" s="13" t="n">
        <v>0.0197</v>
      </c>
      <c r="F2043" s="7" t="n">
        <v>39270900000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한창제지 (009460)</t>
        </is>
      </c>
      <c r="B2044" s="8" t="inlineStr">
        <is>
          <t>펄프, 종이 및 판지 제조업</t>
        </is>
      </c>
      <c r="C2044" s="9" t="n">
        <v>3290</v>
      </c>
      <c r="D2044" s="10" t="n">
        <v>30</v>
      </c>
      <c r="E2044" s="11" t="n">
        <v>0.0092</v>
      </c>
      <c r="F2044" s="9" t="n">
        <v>39259570000</v>
      </c>
      <c r="G2044" s="10" t="n">
        <v>1000000</v>
      </c>
      <c r="H2044" s="10" t="n">
        <v>153</v>
      </c>
      <c r="I2044" s="12" t="n">
        <v>2.547149650390975e-05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8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121000000</v>
      </c>
      <c r="AF2044" s="10" t="n">
        <v>36540</v>
      </c>
      <c r="AG2044" s="12" t="n">
        <v>0.00308205107697308</v>
      </c>
    </row>
    <row r="2045">
      <c r="A2045" t="inlineStr">
        <is>
          <t>나라엠앤디 (051490)</t>
        </is>
      </c>
      <c r="B2045" t="inlineStr">
        <is>
          <t>특수 목적용 기계 제조업</t>
        </is>
      </c>
      <c r="C2045" s="7" t="n">
        <v>2760</v>
      </c>
      <c r="D2045" s="5" t="n">
        <v>0</v>
      </c>
      <c r="E2045" s="13" t="n">
        <v>0</v>
      </c>
      <c r="F2045" s="7" t="n">
        <v>39192000000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서연탑메탈 (019770)</t>
        </is>
      </c>
      <c r="B2046" s="8" t="inlineStr">
        <is>
          <t>특수 목적용 기계 제조업</t>
        </is>
      </c>
      <c r="C2046" s="9" t="n">
        <v>3355</v>
      </c>
      <c r="D2046" s="10" t="n">
        <v>55</v>
      </c>
      <c r="E2046" s="11" t="n">
        <v>0.0167</v>
      </c>
      <c r="F2046" s="9" t="n">
        <v>39085750000</v>
      </c>
      <c r="G2046" s="10" t="n">
        <v>0</v>
      </c>
      <c r="H2046" s="10" t="n">
        <v>-1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20000000</v>
      </c>
      <c r="AF2046" s="10" t="n">
        <v>6007</v>
      </c>
      <c r="AG2046" s="12" t="n">
        <v>0.0005116954388747817</v>
      </c>
    </row>
    <row r="2047">
      <c r="A2047" t="inlineStr">
        <is>
          <t>보해양조 (000890)</t>
        </is>
      </c>
      <c r="B2047" t="inlineStr">
        <is>
          <t>알코올음료 제조업</t>
        </is>
      </c>
      <c r="C2047" s="7" t="n">
        <v>1409</v>
      </c>
      <c r="D2047" s="5" t="n">
        <v>-75</v>
      </c>
      <c r="E2047" s="13" t="n">
        <v>-0.0505</v>
      </c>
      <c r="F2047" s="7" t="n">
        <v>38922216000</v>
      </c>
      <c r="G2047" s="5" t="n">
        <v>0</v>
      </c>
      <c r="H2047" s="5" t="n">
        <v>364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19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21</v>
      </c>
      <c r="AG2047" s="6" t="n">
        <v>0</v>
      </c>
    </row>
    <row r="2048">
      <c r="A2048" s="8" t="inlineStr">
        <is>
          <t>민테크 (452200)</t>
        </is>
      </c>
      <c r="B2048" s="8" t="inlineStr">
        <is>
          <t>측정, 시험, 항해, 제어 및 기타 정밀기기 제조업; 광학기기 제외</t>
        </is>
      </c>
      <c r="C2048" s="9" t="n">
        <v>1599</v>
      </c>
      <c r="D2048" s="10" t="n">
        <v>0</v>
      </c>
      <c r="E2048" s="11" t="n">
        <v>0</v>
      </c>
      <c r="F2048" s="9" t="n">
        <v>38906868000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쓰리에이로직스 (177900)</t>
        </is>
      </c>
      <c r="B2049" t="inlineStr">
        <is>
          <t>반도체 제조업</t>
        </is>
      </c>
      <c r="C2049" s="7" t="n">
        <v>4040</v>
      </c>
      <c r="D2049" s="5" t="n">
        <v>-95</v>
      </c>
      <c r="E2049" s="13" t="n">
        <v>-0.023</v>
      </c>
      <c r="F2049" s="7" t="n">
        <v>38893080000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이글벳 (044960)</t>
        </is>
      </c>
      <c r="B2050" s="8" t="inlineStr">
        <is>
          <t>기타 전문 도매업</t>
        </is>
      </c>
      <c r="C2050" s="9" t="n">
        <v>3075</v>
      </c>
      <c r="D2050" s="10" t="n">
        <v>-85</v>
      </c>
      <c r="E2050" s="11" t="n">
        <v>-0.0269</v>
      </c>
      <c r="F2050" s="9" t="n">
        <v>38871075000</v>
      </c>
      <c r="G2050" s="10" t="n">
        <v>0</v>
      </c>
      <c r="H2050" s="10" t="n">
        <v>1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토마토시스템 (393210)</t>
        </is>
      </c>
      <c r="B2051" t="inlineStr">
        <is>
          <t>소프트웨어 개발 및 공급업</t>
        </is>
      </c>
      <c r="C2051" s="7" t="n">
        <v>2485</v>
      </c>
      <c r="D2051" s="5" t="n">
        <v>-15</v>
      </c>
      <c r="E2051" s="13" t="n">
        <v>-0.006</v>
      </c>
      <c r="F2051" s="7" t="n">
        <v>38800790000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유니드비티플러스 (446070)</t>
        </is>
      </c>
      <c r="B2052" s="8" t="inlineStr">
        <is>
          <t>제재 및 목재 가공업</t>
        </is>
      </c>
      <c r="C2052" s="9" t="n">
        <v>3655</v>
      </c>
      <c r="D2052" s="10" t="n">
        <v>35</v>
      </c>
      <c r="E2052" s="11" t="n">
        <v>0.0097</v>
      </c>
      <c r="F2052" s="9" t="n">
        <v>38783205000</v>
      </c>
      <c r="G2052" s="10" t="n">
        <v>61000000</v>
      </c>
      <c r="H2052" s="10" t="n">
        <v>16721</v>
      </c>
      <c r="I2052" s="12" t="n">
        <v>0.00157284577177157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7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하이즈항공 (221840)</t>
        </is>
      </c>
      <c r="B2053" t="inlineStr">
        <is>
          <t>항공기,우주선 및 부품 제조업</t>
        </is>
      </c>
      <c r="C2053" s="7" t="n">
        <v>2060</v>
      </c>
      <c r="D2053" s="5" t="n">
        <v>40</v>
      </c>
      <c r="E2053" s="13" t="n">
        <v>0.0198</v>
      </c>
      <c r="F2053" s="7" t="n">
        <v>38522000000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0</v>
      </c>
      <c r="AG2053" s="6" t="n">
        <v>0</v>
      </c>
    </row>
    <row r="2054">
      <c r="A2054" s="8" t="inlineStr">
        <is>
          <t>케이탑리츠 (145270)</t>
        </is>
      </c>
      <c r="B2054" s="8" t="inlineStr">
        <is>
          <t>부동산 임대 및 공급업</t>
        </is>
      </c>
      <c r="C2054" s="9" t="n">
        <v>800</v>
      </c>
      <c r="D2054" s="10" t="n">
        <v>-1</v>
      </c>
      <c r="E2054" s="11" t="n">
        <v>-0.0012</v>
      </c>
      <c r="F2054" s="9" t="n">
        <v>38448000000</v>
      </c>
      <c r="G2054" s="10" t="n">
        <v>0</v>
      </c>
      <c r="H2054" s="10" t="n">
        <v>-37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비트플래닛 (049470)</t>
        </is>
      </c>
      <c r="B2055" t="inlineStr">
        <is>
          <t>소프트웨어 개발 및 공급업</t>
        </is>
      </c>
      <c r="C2055" s="7" t="n">
        <v>1628</v>
      </c>
      <c r="D2055" s="5" t="n">
        <v>-100</v>
      </c>
      <c r="E2055" s="13" t="n">
        <v>-0.0579</v>
      </c>
      <c r="F2055" s="7" t="n">
        <v>38329632000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DH오토리드 (290120)</t>
        </is>
      </c>
      <c r="B2056" s="8" t="inlineStr">
        <is>
          <t>자동차 신품 부품 제조업</t>
        </is>
      </c>
      <c r="C2056" s="9" t="n">
        <v>2415</v>
      </c>
      <c r="D2056" s="10" t="n">
        <v>-35</v>
      </c>
      <c r="E2056" s="11" t="n">
        <v>-0.0143</v>
      </c>
      <c r="F2056" s="9" t="n">
        <v>38217375000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케이디켐 (221980)</t>
        </is>
      </c>
      <c r="B2057" t="inlineStr">
        <is>
          <t>기타 화학제품 제조업</t>
        </is>
      </c>
      <c r="C2057" s="7" t="n">
        <v>9460</v>
      </c>
      <c r="D2057" s="5" t="n">
        <v>-10</v>
      </c>
      <c r="E2057" s="13" t="n">
        <v>-0.0011</v>
      </c>
      <c r="F2057" s="7" t="n">
        <v>38161640000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1</v>
      </c>
      <c r="AG2057" s="6" t="n">
        <v>0</v>
      </c>
    </row>
    <row r="2058">
      <c r="A2058" s="8" t="inlineStr">
        <is>
          <t>유니온머티리얼 (047400)</t>
        </is>
      </c>
      <c r="B2058" s="8" t="inlineStr">
        <is>
          <t>내화, 비내화 요업제품 제조업</t>
        </is>
      </c>
      <c r="C2058" s="9" t="n">
        <v>906</v>
      </c>
      <c r="D2058" s="10" t="n">
        <v>-11</v>
      </c>
      <c r="E2058" s="11" t="n">
        <v>-0.012</v>
      </c>
      <c r="F2058" s="9" t="n">
        <v>38052000000</v>
      </c>
      <c r="G2058" s="10" t="n">
        <v>1000000</v>
      </c>
      <c r="H2058" s="10" t="n">
        <v>810</v>
      </c>
      <c r="I2058" s="12" t="n">
        <v>2.627982760433092e-05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28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알리코제약 (260660)</t>
        </is>
      </c>
      <c r="B2059" t="inlineStr">
        <is>
          <t>의료용품 및 기타 의약 관련제품 제조업</t>
        </is>
      </c>
      <c r="C2059" s="7" t="n">
        <v>2480</v>
      </c>
      <c r="D2059" s="5" t="n">
        <v>-65</v>
      </c>
      <c r="E2059" s="13" t="n">
        <v>-0.0255</v>
      </c>
      <c r="F2059" s="7" t="n">
        <v>38010960000</v>
      </c>
      <c r="G2059" s="5" t="n">
        <v>0</v>
      </c>
      <c r="H2059" s="5" t="n">
        <v>0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114</v>
      </c>
      <c r="AG2059" s="6" t="n">
        <v>0</v>
      </c>
    </row>
    <row r="2060">
      <c r="A2060" s="8" t="inlineStr">
        <is>
          <t>백금T&amp;A (046310)</t>
        </is>
      </c>
      <c r="B2060" s="8" t="inlineStr">
        <is>
          <t>통신 및 방송 장비 제조업</t>
        </is>
      </c>
      <c r="C2060" s="9" t="n">
        <v>2315</v>
      </c>
      <c r="D2060" s="10" t="n">
        <v>15</v>
      </c>
      <c r="E2060" s="11" t="n">
        <v>0.006500000000000001</v>
      </c>
      <c r="F2060" s="9" t="n">
        <v>38007670000</v>
      </c>
      <c r="G2060" s="10" t="n">
        <v>43000000</v>
      </c>
      <c r="H2060" s="10" t="n">
        <v>18767</v>
      </c>
      <c r="I2060" s="12" t="n">
        <v>0.001131350593182902</v>
      </c>
      <c r="J2060" s="10" t="n">
        <v>27000000</v>
      </c>
      <c r="K2060" s="10" t="n">
        <v>11590</v>
      </c>
      <c r="L2060" s="12" t="n">
        <v>0.0007103829306032178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에쓰씨엔지니어링 (023960)</t>
        </is>
      </c>
      <c r="B2061" t="inlineStr">
        <is>
          <t>토목 건설업</t>
        </is>
      </c>
      <c r="C2061" s="7" t="n">
        <v>999</v>
      </c>
      <c r="D2061" s="5" t="n">
        <v>12</v>
      </c>
      <c r="E2061" s="13" t="n">
        <v>0.0122</v>
      </c>
      <c r="F2061" s="7" t="n">
        <v>37996965000</v>
      </c>
      <c r="G2061" s="5" t="n">
        <v>0</v>
      </c>
      <c r="H2061" s="5" t="n">
        <v>-2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넥스턴앤롤코리아 (089140)</t>
        </is>
      </c>
      <c r="B2062" s="8" t="inlineStr">
        <is>
          <t>특수 목적용 기계 제조업</t>
        </is>
      </c>
      <c r="C2062" s="9" t="n">
        <v>2480</v>
      </c>
      <c r="D2062" s="10" t="n">
        <v>65</v>
      </c>
      <c r="E2062" s="11" t="n">
        <v>0.0269</v>
      </c>
      <c r="F2062" s="9" t="n">
        <v>37983680000</v>
      </c>
      <c r="G2062" s="10" t="n">
        <v>-16000000</v>
      </c>
      <c r="H2062" s="10" t="n">
        <v>-6207</v>
      </c>
      <c r="I2062" s="12" t="n">
        <v>-0.0004212335402994128</v>
      </c>
      <c r="J2062" s="10" t="n">
        <v>0</v>
      </c>
      <c r="K2062" s="10" t="n">
        <v>0</v>
      </c>
      <c r="L2062" s="12" t="n">
        <v>0</v>
      </c>
      <c r="M2062" s="10" t="n">
        <v>24000000</v>
      </c>
      <c r="N2062" s="10" t="n">
        <v>9743</v>
      </c>
      <c r="O2062" s="12" t="n">
        <v>0.0006318503104491192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엣지파운드리 (105550)</t>
        </is>
      </c>
      <c r="B2063" t="inlineStr">
        <is>
          <t>전자부품 제조업</t>
        </is>
      </c>
      <c r="C2063" s="7" t="n">
        <v>2425</v>
      </c>
      <c r="D2063" s="5" t="n">
        <v>-310</v>
      </c>
      <c r="E2063" s="13" t="n">
        <v>-0.1133</v>
      </c>
      <c r="F2063" s="7" t="n">
        <v>37977925000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-7000000</v>
      </c>
      <c r="AF2063" s="5" t="n">
        <v>-2994</v>
      </c>
      <c r="AG2063" s="6" t="n">
        <v>-0.0001843176002901686</v>
      </c>
    </row>
    <row r="2064">
      <c r="A2064" s="8" t="inlineStr">
        <is>
          <t>영림원소프트랩 (060850)</t>
        </is>
      </c>
      <c r="B2064" s="8" t="inlineStr">
        <is>
          <t>소프트웨어 개발 및 공급업</t>
        </is>
      </c>
      <c r="C2064" s="9" t="n">
        <v>4670</v>
      </c>
      <c r="D2064" s="10" t="n">
        <v>-350</v>
      </c>
      <c r="E2064" s="11" t="n">
        <v>-0.0697</v>
      </c>
      <c r="F2064" s="9" t="n">
        <v>37971770000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-4000000</v>
      </c>
      <c r="AF2064" s="10" t="n">
        <v>-882</v>
      </c>
      <c r="AG2064" s="12" t="n">
        <v>-0.0001053414154778668</v>
      </c>
    </row>
    <row r="2065">
      <c r="A2065" t="inlineStr">
        <is>
          <t>포톤 (208710)</t>
        </is>
      </c>
      <c r="B2065" t="inlineStr">
        <is>
          <t>전자부품 제조업</t>
        </is>
      </c>
      <c r="C2065" s="7" t="n">
        <v>2875</v>
      </c>
      <c r="D2065" s="5" t="n">
        <v>110</v>
      </c>
      <c r="E2065" s="13" t="n">
        <v>0.0398</v>
      </c>
      <c r="F2065" s="7" t="n">
        <v>37892500000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마니커 (027740)</t>
        </is>
      </c>
      <c r="B2066" s="8" t="inlineStr">
        <is>
          <t>도축, 육류 가공 및 저장 처리업</t>
        </is>
      </c>
      <c r="C2066" s="9" t="n">
        <v>1189</v>
      </c>
      <c r="D2066" s="10" t="n">
        <v>0</v>
      </c>
      <c r="E2066" s="11" t="n">
        <v>0</v>
      </c>
      <c r="F2066" s="9" t="n">
        <v>37756695000</v>
      </c>
      <c r="G2066" s="10" t="n">
        <v>0</v>
      </c>
      <c r="H2066" s="10" t="n">
        <v>-2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덕신이피씨 (090410)</t>
        </is>
      </c>
      <c r="B2067" t="inlineStr">
        <is>
          <t>구조용 금속제품, 탱크 및 증기발생기 제조업</t>
        </is>
      </c>
      <c r="C2067" s="7" t="n">
        <v>819</v>
      </c>
      <c r="D2067" s="5" t="n">
        <v>0</v>
      </c>
      <c r="E2067" s="13" t="n">
        <v>0</v>
      </c>
      <c r="F2067" s="7" t="n">
        <v>37742796000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콜마바이오텍 (215380)</t>
        </is>
      </c>
      <c r="B2068" s="8" t="inlineStr">
        <is>
          <t>자연과학 및 공학 연구개발업</t>
        </is>
      </c>
      <c r="C2068" s="9" t="n">
        <v>2240</v>
      </c>
      <c r="D2068" s="10" t="n">
        <v>-105</v>
      </c>
      <c r="E2068" s="11" t="n">
        <v>-0.04480000000000001</v>
      </c>
      <c r="F2068" s="9" t="n">
        <v>37696960000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오공 (045060)</t>
        </is>
      </c>
      <c r="B2069" t="inlineStr">
        <is>
          <t>기타 화학제품 제조업</t>
        </is>
      </c>
      <c r="C2069" s="7" t="n">
        <v>2225</v>
      </c>
      <c r="D2069" s="5" t="n">
        <v>115</v>
      </c>
      <c r="E2069" s="13" t="n">
        <v>0.0545</v>
      </c>
      <c r="F2069" s="7" t="n">
        <v>37693725000</v>
      </c>
      <c r="G2069" s="5" t="n">
        <v>5000000</v>
      </c>
      <c r="H2069" s="5" t="n">
        <v>2173</v>
      </c>
      <c r="I2069" s="6" t="n">
        <v>0.0001326480733862201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-75000000</v>
      </c>
      <c r="AF2069" s="5" t="n">
        <v>-34254</v>
      </c>
      <c r="AG2069" s="6" t="n">
        <v>-0.001989721100793302</v>
      </c>
    </row>
    <row r="2070">
      <c r="A2070" s="8" t="inlineStr">
        <is>
          <t>서암기계공업 (100660)</t>
        </is>
      </c>
      <c r="B2070" s="8" t="inlineStr">
        <is>
          <t>일반 목적용 기계 제조업</t>
        </is>
      </c>
      <c r="C2070" s="9" t="n">
        <v>2990</v>
      </c>
      <c r="D2070" s="10" t="n">
        <v>-90</v>
      </c>
      <c r="E2070" s="11" t="n">
        <v>-0.0292</v>
      </c>
      <c r="F2070" s="9" t="n">
        <v>37674000000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-6</v>
      </c>
      <c r="AG2070" s="12" t="n">
        <v>0</v>
      </c>
    </row>
    <row r="2071">
      <c r="A2071" t="inlineStr">
        <is>
          <t>아티스트컴퍼니 (321820)</t>
        </is>
      </c>
      <c r="B2071" t="inlineStr">
        <is>
          <t>창작 및 예술관련 서비스업</t>
        </is>
      </c>
      <c r="C2071" s="7" t="n">
        <v>2415</v>
      </c>
      <c r="D2071" s="5" t="n">
        <v>-70</v>
      </c>
      <c r="E2071" s="13" t="n">
        <v>-0.0282</v>
      </c>
      <c r="F2071" s="7" t="n">
        <v>37652265000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그린플러스 (186230)</t>
        </is>
      </c>
      <c r="B2072" s="8" t="inlineStr">
        <is>
          <t>1차 비철금속 제조업</t>
        </is>
      </c>
      <c r="C2072" s="9" t="n">
        <v>3425</v>
      </c>
      <c r="D2072" s="10" t="n">
        <v>25</v>
      </c>
      <c r="E2072" s="11" t="n">
        <v>0.0074</v>
      </c>
      <c r="F2072" s="9" t="n">
        <v>37401000000</v>
      </c>
      <c r="G2072" s="10" t="n">
        <v>-5000000</v>
      </c>
      <c r="H2072" s="10" t="n">
        <v>-1475</v>
      </c>
      <c r="I2072" s="12" t="n">
        <v>-0.0001336862650731264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1000000</v>
      </c>
      <c r="AF2072" s="10" t="n">
        <v>170</v>
      </c>
      <c r="AG2072" s="12" t="n">
        <v>2.673725301462528e-05</v>
      </c>
    </row>
    <row r="2073">
      <c r="A2073" t="inlineStr">
        <is>
          <t>디에이피 (066900)</t>
        </is>
      </c>
      <c r="B2073" t="inlineStr">
        <is>
          <t>전자부품 제조업</t>
        </is>
      </c>
      <c r="C2073" s="7" t="n">
        <v>1640</v>
      </c>
      <c r="D2073" s="5" t="n">
        <v>-79</v>
      </c>
      <c r="E2073" s="13" t="n">
        <v>-0.046</v>
      </c>
      <c r="F2073" s="7" t="n">
        <v>37300160000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비비씨 (318410)</t>
        </is>
      </c>
      <c r="B2074" s="8" t="inlineStr">
        <is>
          <t>기타 화학제품 제조업</t>
        </is>
      </c>
      <c r="C2074" s="9" t="n">
        <v>6700</v>
      </c>
      <c r="D2074" s="10" t="n">
        <v>390</v>
      </c>
      <c r="E2074" s="11" t="n">
        <v>0.06179999999999999</v>
      </c>
      <c r="F2074" s="9" t="n">
        <v>37218500000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-93000000</v>
      </c>
      <c r="AF2074" s="10" t="n">
        <v>-13999</v>
      </c>
      <c r="AG2074" s="12" t="n">
        <v>-0.002498757338420409</v>
      </c>
    </row>
    <row r="2075">
      <c r="A2075" t="inlineStr">
        <is>
          <t>아세아텍 (050860)</t>
        </is>
      </c>
      <c r="B2075" t="inlineStr">
        <is>
          <t>특수 목적용 기계 제조업</t>
        </is>
      </c>
      <c r="C2075" s="7" t="n">
        <v>1653</v>
      </c>
      <c r="D2075" s="5" t="n">
        <v>-20</v>
      </c>
      <c r="E2075" s="13" t="n">
        <v>-0.012</v>
      </c>
      <c r="F2075" s="7" t="n">
        <v>37192500000</v>
      </c>
      <c r="G2075" s="5" t="n">
        <v>0</v>
      </c>
      <c r="H2075" s="5" t="n">
        <v>-157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시디즈 (134790)</t>
        </is>
      </c>
      <c r="B2076" s="8" t="inlineStr">
        <is>
          <t>가구 제조업</t>
        </is>
      </c>
      <c r="C2076" s="9" t="n">
        <v>18590</v>
      </c>
      <c r="D2076" s="10" t="n">
        <v>-2110</v>
      </c>
      <c r="E2076" s="11" t="n">
        <v>-0.1019</v>
      </c>
      <c r="F2076" s="9" t="n">
        <v>37180000000</v>
      </c>
      <c r="G2076" s="10" t="n">
        <v>0</v>
      </c>
      <c r="H2076" s="10" t="n">
        <v>23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1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2000000</v>
      </c>
      <c r="AF2076" s="10" t="n">
        <v>80</v>
      </c>
      <c r="AG2076" s="12" t="n">
        <v>5.379236148466919e-05</v>
      </c>
    </row>
    <row r="2077">
      <c r="A2077" t="inlineStr">
        <is>
          <t>고려제약 (014570)</t>
        </is>
      </c>
      <c r="B2077" t="inlineStr">
        <is>
          <t>의약품 제조업</t>
        </is>
      </c>
      <c r="C2077" s="7" t="n">
        <v>3380</v>
      </c>
      <c r="D2077" s="5" t="n">
        <v>-70</v>
      </c>
      <c r="E2077" s="13" t="n">
        <v>-0.0203</v>
      </c>
      <c r="F2077" s="7" t="n">
        <v>37180000000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베노티앤알 (206400)</t>
        </is>
      </c>
      <c r="B2078" s="8" t="inlineStr">
        <is>
          <t>실내건축 및 건축마무리 공사업</t>
        </is>
      </c>
      <c r="C2078" s="9" t="n">
        <v>990</v>
      </c>
      <c r="D2078" s="10" t="n">
        <v>36</v>
      </c>
      <c r="E2078" s="11" t="n">
        <v>0.0377</v>
      </c>
      <c r="F2078" s="9" t="n">
        <v>37134900000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19000000</v>
      </c>
      <c r="AF2078" s="10" t="n">
        <v>19512</v>
      </c>
      <c r="AG2078" s="12" t="n">
        <v>0.0005116480722985655</v>
      </c>
    </row>
    <row r="2079">
      <c r="A2079" t="inlineStr">
        <is>
          <t>그리티 (204020)</t>
        </is>
      </c>
      <c r="B2079" t="inlineStr">
        <is>
          <t>봉제의복 제조업</t>
        </is>
      </c>
      <c r="C2079" s="7" t="n">
        <v>1908</v>
      </c>
      <c r="D2079" s="5" t="n">
        <v>5</v>
      </c>
      <c r="E2079" s="13" t="n">
        <v>0.0026</v>
      </c>
      <c r="F2079" s="7" t="n">
        <v>37110600000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-3000000</v>
      </c>
      <c r="AF2079" s="5" t="n">
        <v>-1676</v>
      </c>
      <c r="AG2079" s="6" t="n">
        <v>-8.0839436710805e-05</v>
      </c>
    </row>
    <row r="2080">
      <c r="A2080" s="8" t="inlineStr">
        <is>
          <t>자연과환경 (043910)</t>
        </is>
      </c>
      <c r="B2080" s="8" t="inlineStr">
        <is>
          <t>시멘트, 석회, 플라스터 및 그 제품 제조업</t>
        </is>
      </c>
      <c r="C2080" s="9" t="n">
        <v>3270</v>
      </c>
      <c r="D2080" s="10" t="n">
        <v>25</v>
      </c>
      <c r="E2080" s="11" t="n">
        <v>0.0077</v>
      </c>
      <c r="F2080" s="9" t="n">
        <v>37078530000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2000000</v>
      </c>
      <c r="AF2080" s="10" t="n">
        <v>714</v>
      </c>
      <c r="AG2080" s="12" t="n">
        <v>5.393957095925863e-05</v>
      </c>
    </row>
    <row r="2081">
      <c r="A2081" t="inlineStr">
        <is>
          <t>우진플라임 (049800)</t>
        </is>
      </c>
      <c r="B2081" t="inlineStr">
        <is>
          <t>특수 목적용 기계 제조업</t>
        </is>
      </c>
      <c r="C2081" s="7" t="n">
        <v>1850</v>
      </c>
      <c r="D2081" s="5" t="n">
        <v>-19</v>
      </c>
      <c r="E2081" s="13" t="n">
        <v>-0.0102</v>
      </c>
      <c r="F2081" s="7" t="n">
        <v>37000000000</v>
      </c>
      <c r="G2081" s="5" t="n">
        <v>-2000000</v>
      </c>
      <c r="H2081" s="5" t="n">
        <v>-858</v>
      </c>
      <c r="I2081" s="6" t="n">
        <v>-5.405405405405406e-05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13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1000000</v>
      </c>
      <c r="AF2081" s="5" t="n">
        <v>700</v>
      </c>
      <c r="AG2081" s="6" t="n">
        <v>2.702702702702703e-05</v>
      </c>
    </row>
    <row r="2082">
      <c r="A2082" s="8" t="inlineStr">
        <is>
          <t>블리츠웨이엔터테인먼트 (369370)</t>
        </is>
      </c>
      <c r="B2082" s="8" t="inlineStr">
        <is>
          <t>창작 및 예술관련 서비스업</t>
        </is>
      </c>
      <c r="C2082" s="9" t="n">
        <v>3700</v>
      </c>
      <c r="D2082" s="10" t="n">
        <v>-30</v>
      </c>
      <c r="E2082" s="11" t="n">
        <v>-0.008</v>
      </c>
      <c r="F2082" s="9" t="n">
        <v>36903800000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-16000000</v>
      </c>
      <c r="N2082" s="10" t="n">
        <v>-4196</v>
      </c>
      <c r="O2082" s="12" t="n">
        <v>-0.0004335596876202451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케어랩스 (263700)</t>
        </is>
      </c>
      <c r="B2083" t="inlineStr">
        <is>
          <t>광고업</t>
        </is>
      </c>
      <c r="C2083" s="7" t="n">
        <v>1900</v>
      </c>
      <c r="D2083" s="5" t="n">
        <v>-26</v>
      </c>
      <c r="E2083" s="13" t="n">
        <v>-0.0135</v>
      </c>
      <c r="F2083" s="7" t="n">
        <v>36886600000</v>
      </c>
      <c r="G2083" s="5" t="n">
        <v>0</v>
      </c>
      <c r="H2083" s="5" t="n">
        <v>2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큐라티스 (348080)</t>
        </is>
      </c>
      <c r="B2084" s="8" t="inlineStr">
        <is>
          <t>자연과학 및 공학 연구개발업</t>
        </is>
      </c>
      <c r="C2084" s="9" t="n">
        <v>2860</v>
      </c>
      <c r="D2084" s="10" t="n">
        <v>-200</v>
      </c>
      <c r="E2084" s="11" t="n">
        <v>-0.0654</v>
      </c>
      <c r="F2084" s="9" t="n">
        <v>36685220000</v>
      </c>
      <c r="G2084" s="10" t="n">
        <v>-1000000</v>
      </c>
      <c r="H2084" s="10" t="n">
        <v>-248</v>
      </c>
      <c r="I2084" s="12" t="n">
        <v>-2.725893425199576e-05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0</v>
      </c>
      <c r="AG2084" s="12" t="n">
        <v>0</v>
      </c>
    </row>
    <row r="2085">
      <c r="A2085" t="inlineStr">
        <is>
          <t>이엠넷 (123570)</t>
        </is>
      </c>
      <c r="B2085" t="inlineStr">
        <is>
          <t>광고업</t>
        </is>
      </c>
      <c r="C2085" s="7" t="n">
        <v>1646</v>
      </c>
      <c r="D2085" s="5" t="n">
        <v>7</v>
      </c>
      <c r="E2085" s="13" t="n">
        <v>0.0043</v>
      </c>
      <c r="F2085" s="7" t="n">
        <v>36666296000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포인트모바일 (318020)</t>
        </is>
      </c>
      <c r="B2086" s="8" t="inlineStr">
        <is>
          <t>컴퓨터 및 주변장치 제조업</t>
        </is>
      </c>
      <c r="C2086" s="9" t="n">
        <v>2980</v>
      </c>
      <c r="D2086" s="10" t="n">
        <v>165</v>
      </c>
      <c r="E2086" s="11" t="n">
        <v>0.05860000000000001</v>
      </c>
      <c r="F2086" s="9" t="n">
        <v>36656980000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멤레이비티 (072770)</t>
        </is>
      </c>
      <c r="B2087" t="inlineStr">
        <is>
          <t>컴퓨터 프로그래밍, 시스템 통합 및 관리업</t>
        </is>
      </c>
      <c r="C2087" s="7" t="n">
        <v>881</v>
      </c>
      <c r="D2087" s="5" t="n">
        <v>-7</v>
      </c>
      <c r="E2087" s="13" t="n">
        <v>-0.007900000000000001</v>
      </c>
      <c r="F2087" s="7" t="n">
        <v>36572072000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-1</v>
      </c>
      <c r="AG2087" s="6" t="n">
        <v>0</v>
      </c>
    </row>
    <row r="2088">
      <c r="A2088" s="8" t="inlineStr">
        <is>
          <t>에코캡 (128540)</t>
        </is>
      </c>
      <c r="B2088" s="8" t="inlineStr">
        <is>
          <t>자동차 신품 부품 제조업</t>
        </is>
      </c>
      <c r="C2088" s="9" t="n">
        <v>1368</v>
      </c>
      <c r="D2088" s="10" t="n">
        <v>54</v>
      </c>
      <c r="E2088" s="11" t="n">
        <v>0.0411</v>
      </c>
      <c r="F2088" s="9" t="n">
        <v>36511920000</v>
      </c>
      <c r="G2088" s="10" t="n">
        <v>0</v>
      </c>
      <c r="H2088" s="10" t="n">
        <v>316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-21</v>
      </c>
      <c r="AG2088" s="12" t="n">
        <v>0</v>
      </c>
    </row>
    <row r="2089">
      <c r="A2089" t="inlineStr">
        <is>
          <t>동일기연 (032960)</t>
        </is>
      </c>
      <c r="B2089" t="inlineStr">
        <is>
          <t>전자부품 제조업</t>
        </is>
      </c>
      <c r="C2089" s="7" t="n">
        <v>2070</v>
      </c>
      <c r="D2089" s="5" t="n">
        <v>-170</v>
      </c>
      <c r="E2089" s="13" t="n">
        <v>-0.0759</v>
      </c>
      <c r="F2089" s="7" t="n">
        <v>36415440000</v>
      </c>
      <c r="G2089" s="5" t="n">
        <v>-1000000</v>
      </c>
      <c r="H2089" s="5" t="n">
        <v>-407</v>
      </c>
      <c r="I2089" s="6" t="n">
        <v>-2.746087923144688e-05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1000000</v>
      </c>
      <c r="AF2089" s="5" t="n">
        <v>449</v>
      </c>
      <c r="AG2089" s="6" t="n">
        <v>2.746087923144688e-05</v>
      </c>
    </row>
    <row r="2090">
      <c r="A2090" s="8" t="inlineStr">
        <is>
          <t>모헨즈 (006920)</t>
        </is>
      </c>
      <c r="B2090" s="8" t="inlineStr">
        <is>
          <t>시멘트, 석회, 플라스터 및 그 제품 제조업</t>
        </is>
      </c>
      <c r="C2090" s="9" t="n">
        <v>3325</v>
      </c>
      <c r="D2090" s="10" t="n">
        <v>-110</v>
      </c>
      <c r="E2090" s="11" t="n">
        <v>-0.032</v>
      </c>
      <c r="F2090" s="9" t="n">
        <v>36309000000</v>
      </c>
      <c r="G2090" s="10" t="n">
        <v>-3000000</v>
      </c>
      <c r="H2090" s="10" t="n">
        <v>-874</v>
      </c>
      <c r="I2090" s="12" t="n">
        <v>-8.262414277451872e-05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TS트릴리온 (317240)</t>
        </is>
      </c>
      <c r="B2091" t="inlineStr">
        <is>
          <t>기타 화학제품 제조업</t>
        </is>
      </c>
      <c r="C2091" s="7" t="n">
        <v>1244</v>
      </c>
      <c r="D2091" s="5" t="n">
        <v>-1</v>
      </c>
      <c r="E2091" s="13" t="n">
        <v>-0.0008</v>
      </c>
      <c r="F2091" s="7" t="n">
        <v>36294944000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파라텍 (033540)</t>
        </is>
      </c>
      <c r="B2092" s="8" t="inlineStr">
        <is>
          <t>특수 목적용 기계 제조업</t>
        </is>
      </c>
      <c r="C2092" s="9" t="n">
        <v>3470</v>
      </c>
      <c r="D2092" s="10" t="n">
        <v>-115</v>
      </c>
      <c r="E2092" s="11" t="n">
        <v>-0.0321</v>
      </c>
      <c r="F2092" s="9" t="n">
        <v>36258030000</v>
      </c>
      <c r="G2092" s="10" t="n">
        <v>0</v>
      </c>
      <c r="H2092" s="10" t="n">
        <v>-1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SGA솔루션즈 (184230)</t>
        </is>
      </c>
      <c r="B2093" t="inlineStr">
        <is>
          <t>소프트웨어 개발 및 공급업</t>
        </is>
      </c>
      <c r="C2093" s="7" t="n">
        <v>1913</v>
      </c>
      <c r="D2093" s="5" t="n">
        <v>-71</v>
      </c>
      <c r="E2093" s="13" t="n">
        <v>-0.0358</v>
      </c>
      <c r="F2093" s="7" t="n">
        <v>36130831000</v>
      </c>
      <c r="G2093" s="5" t="n">
        <v>-2000000</v>
      </c>
      <c r="H2093" s="5" t="n">
        <v>-830</v>
      </c>
      <c r="I2093" s="6" t="n">
        <v>-5.535438695002614e-05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인디에프 (014990)</t>
        </is>
      </c>
      <c r="B2094" s="8" t="inlineStr">
        <is>
          <t>봉제의복 제조업</t>
        </is>
      </c>
      <c r="C2094" s="9" t="n">
        <v>2395</v>
      </c>
      <c r="D2094" s="10" t="n">
        <v>550</v>
      </c>
      <c r="E2094" s="11" t="n">
        <v>0.2981</v>
      </c>
      <c r="F2094" s="9" t="n">
        <v>35977690000</v>
      </c>
      <c r="G2094" s="10" t="n">
        <v>0</v>
      </c>
      <c r="H2094" s="10" t="n">
        <v>-1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-7000000</v>
      </c>
      <c r="AF2094" s="10" t="n">
        <v>-3000</v>
      </c>
      <c r="AG2094" s="12" t="n">
        <v>-0.0001945650207114465</v>
      </c>
    </row>
    <row r="2095">
      <c r="A2095" t="inlineStr">
        <is>
          <t>YBM넷 (057030)</t>
        </is>
      </c>
      <c r="B2095" t="inlineStr">
        <is>
          <t>교육지원 서비스업</t>
        </is>
      </c>
      <c r="C2095" s="7" t="n">
        <v>2205</v>
      </c>
      <c r="D2095" s="5" t="n">
        <v>-15</v>
      </c>
      <c r="E2095" s="13" t="n">
        <v>-0.0068</v>
      </c>
      <c r="F2095" s="7" t="n">
        <v>35967960000</v>
      </c>
      <c r="G2095" s="5" t="n">
        <v>5000000</v>
      </c>
      <c r="H2095" s="5" t="n">
        <v>2559</v>
      </c>
      <c r="I2095" s="6" t="n">
        <v>0.0001390126101118885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애드포러스 (397810)</t>
        </is>
      </c>
      <c r="B2096" s="8" t="inlineStr">
        <is>
          <t>광고업</t>
        </is>
      </c>
      <c r="C2096" s="9" t="n">
        <v>6970</v>
      </c>
      <c r="D2096" s="10" t="n">
        <v>-30</v>
      </c>
      <c r="E2096" s="11" t="n">
        <v>-0.0043</v>
      </c>
      <c r="F2096" s="9" t="n">
        <v>35965200000</v>
      </c>
      <c r="G2096" s="10" t="n">
        <v>177000000</v>
      </c>
      <c r="H2096" s="10" t="n">
        <v>25139</v>
      </c>
      <c r="I2096" s="12" t="n">
        <v>0.004921424043241801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35</v>
      </c>
      <c r="AG2096" s="12" t="n">
        <v>0</v>
      </c>
    </row>
    <row r="2097">
      <c r="A2097" t="inlineStr">
        <is>
          <t>카이노스메드 (284620)</t>
        </is>
      </c>
      <c r="B2097" t="inlineStr">
        <is>
          <t>자연과학 및 공학 연구개발업</t>
        </is>
      </c>
      <c r="C2097" s="7" t="n">
        <v>1087</v>
      </c>
      <c r="D2097" s="5" t="n">
        <v>0</v>
      </c>
      <c r="E2097" s="13" t="n">
        <v>0</v>
      </c>
      <c r="F2097" s="7" t="n">
        <v>35964482000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성우전자 (081580)</t>
        </is>
      </c>
      <c r="B2098" s="8" t="inlineStr">
        <is>
          <t>통신 및 방송 장비 제조업</t>
        </is>
      </c>
      <c r="C2098" s="9" t="n">
        <v>2310</v>
      </c>
      <c r="D2098" s="10" t="n">
        <v>-145</v>
      </c>
      <c r="E2098" s="11" t="n">
        <v>-0.0591</v>
      </c>
      <c r="F2098" s="9" t="n">
        <v>35823480000</v>
      </c>
      <c r="G2098" s="10" t="n">
        <v>0</v>
      </c>
      <c r="H2098" s="10" t="n">
        <v>24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M83 (476080)</t>
        </is>
      </c>
      <c r="B2099" t="inlineStr">
        <is>
          <t>영화, 비디오물, 방송프로그램 제작 및 배급업</t>
        </is>
      </c>
      <c r="C2099" s="7" t="n">
        <v>4435</v>
      </c>
      <c r="D2099" s="5" t="n">
        <v>105</v>
      </c>
      <c r="E2099" s="13" t="n">
        <v>0.0242</v>
      </c>
      <c r="F2099" s="7" t="n">
        <v>35821495000</v>
      </c>
      <c r="G2099" s="5" t="n">
        <v>5000000</v>
      </c>
      <c r="H2099" s="5" t="n">
        <v>1102</v>
      </c>
      <c r="I2099" s="6" t="n">
        <v>0.0001395809973871833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기산텔레콤 (035460)</t>
        </is>
      </c>
      <c r="B2100" s="8" t="inlineStr">
        <is>
          <t>통신 및 방송 장비 제조업</t>
        </is>
      </c>
      <c r="C2100" s="9" t="n">
        <v>2400</v>
      </c>
      <c r="D2100" s="10" t="n">
        <v>-160</v>
      </c>
      <c r="E2100" s="11" t="n">
        <v>-0.0625</v>
      </c>
      <c r="F2100" s="9" t="n">
        <v>35808000000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-2000000</v>
      </c>
      <c r="AF2100" s="10" t="n">
        <v>-1017</v>
      </c>
      <c r="AG2100" s="12" t="n">
        <v>-5.585344057193923e-05</v>
      </c>
    </row>
    <row r="2101">
      <c r="A2101" t="inlineStr">
        <is>
          <t>KB오토시스 (024120)</t>
        </is>
      </c>
      <c r="B2101" t="inlineStr">
        <is>
          <t>자동차 신품 부품 제조업</t>
        </is>
      </c>
      <c r="C2101" s="7" t="n">
        <v>3110</v>
      </c>
      <c r="D2101" s="5" t="n">
        <v>-20</v>
      </c>
      <c r="E2101" s="13" t="n">
        <v>-0.0064</v>
      </c>
      <c r="F2101" s="7" t="n">
        <v>35765000000</v>
      </c>
      <c r="G2101" s="5" t="n">
        <v>0</v>
      </c>
      <c r="H2101" s="5" t="n">
        <v>109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31</v>
      </c>
      <c r="AG2101" s="6" t="n">
        <v>0</v>
      </c>
    </row>
    <row r="2102">
      <c r="A2102" s="8" t="inlineStr">
        <is>
          <t>유니온바이오메트릭스 (203450)</t>
        </is>
      </c>
      <c r="B2102" s="8" t="inlineStr">
        <is>
          <t>통신 및 방송 장비 제조업</t>
        </is>
      </c>
      <c r="C2102" s="9" t="n">
        <v>2540</v>
      </c>
      <c r="D2102" s="10" t="n">
        <v>145</v>
      </c>
      <c r="E2102" s="11" t="n">
        <v>0.0605</v>
      </c>
      <c r="F2102" s="9" t="n">
        <v>35760660000</v>
      </c>
      <c r="G2102" s="10" t="n">
        <v>-3000000</v>
      </c>
      <c r="H2102" s="10" t="n">
        <v>-1223</v>
      </c>
      <c r="I2102" s="12" t="n">
        <v>-8.389106912456314e-05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화인써키트 (127980)</t>
        </is>
      </c>
      <c r="B2103" t="inlineStr">
        <is>
          <t>전자부품 제조업</t>
        </is>
      </c>
      <c r="C2103" s="7" t="n">
        <v>3020</v>
      </c>
      <c r="D2103" s="5" t="n">
        <v>-90</v>
      </c>
      <c r="E2103" s="13" t="n">
        <v>-0.0289</v>
      </c>
      <c r="F2103" s="7" t="n">
        <v>35756800000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바이오톡스텍 (086040)</t>
        </is>
      </c>
      <c r="B2104" s="8" t="inlineStr">
        <is>
          <t>자연과학 및 공학 연구개발업</t>
        </is>
      </c>
      <c r="C2104" s="9" t="n">
        <v>2240</v>
      </c>
      <c r="D2104" s="10" t="n">
        <v>-75</v>
      </c>
      <c r="E2104" s="11" t="n">
        <v>-0.03240000000000001</v>
      </c>
      <c r="F2104" s="9" t="n">
        <v>35745920000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제이에스티나 (026040)</t>
        </is>
      </c>
      <c r="B2105" t="inlineStr">
        <is>
          <t>귀금속 및 장신용품 제조업</t>
        </is>
      </c>
      <c r="C2105" s="7" t="n">
        <v>2165</v>
      </c>
      <c r="D2105" s="5" t="n">
        <v>305</v>
      </c>
      <c r="E2105" s="13" t="n">
        <v>0.164</v>
      </c>
      <c r="F2105" s="7" t="n">
        <v>35728995000</v>
      </c>
      <c r="G2105" s="5" t="n">
        <v>14000000</v>
      </c>
      <c r="H2105" s="5" t="n">
        <v>0</v>
      </c>
      <c r="I2105" s="6" t="n">
        <v>0.0003918386173470594</v>
      </c>
      <c r="J2105" s="5" t="n">
        <v>0</v>
      </c>
      <c r="K2105" s="5" t="n">
        <v>0</v>
      </c>
      <c r="L2105" s="6" t="n">
        <v>0</v>
      </c>
      <c r="M2105" s="5" t="n">
        <v>5000000</v>
      </c>
      <c r="N2105" s="5" t="n">
        <v>2237</v>
      </c>
      <c r="O2105" s="6" t="n">
        <v>0.0001399423633382355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7000000</v>
      </c>
      <c r="AF2105" s="5" t="n">
        <v>1600</v>
      </c>
      <c r="AG2105" s="6" t="n">
        <v>0.0001959193086735297</v>
      </c>
    </row>
    <row r="2106">
      <c r="A2106" s="8" t="inlineStr">
        <is>
          <t>정원엔시스 (045510)</t>
        </is>
      </c>
      <c r="B2106" s="8" t="inlineStr">
        <is>
          <t>기계장비 및 관련 물품 도매업</t>
        </is>
      </c>
      <c r="C2106" s="9" t="n">
        <v>1135</v>
      </c>
      <c r="D2106" s="10" t="n">
        <v>-36</v>
      </c>
      <c r="E2106" s="11" t="n">
        <v>-0.0307</v>
      </c>
      <c r="F2106" s="9" t="n">
        <v>35728665000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-6000000</v>
      </c>
      <c r="AF2106" s="10" t="n">
        <v>-4832</v>
      </c>
      <c r="AG2106" s="12" t="n">
        <v>-0.0001679323870623209</v>
      </c>
    </row>
    <row r="2107">
      <c r="A2107" t="inlineStr">
        <is>
          <t>셀피글로벌 (068940)</t>
        </is>
      </c>
      <c r="B2107" t="inlineStr">
        <is>
          <t>전자부품 제조업</t>
        </is>
      </c>
      <c r="C2107" s="7" t="n">
        <v>778</v>
      </c>
      <c r="D2107" s="5" t="n">
        <v>0</v>
      </c>
      <c r="E2107" s="13" t="n">
        <v>0</v>
      </c>
      <c r="F2107" s="7" t="n">
        <v>35719536000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이화산업 (000760)</t>
        </is>
      </c>
      <c r="B2108" s="8" t="inlineStr">
        <is>
          <t>기타 전문 도매업</t>
        </is>
      </c>
      <c r="C2108" s="9" t="n">
        <v>12740</v>
      </c>
      <c r="D2108" s="10" t="n">
        <v>260</v>
      </c>
      <c r="E2108" s="11" t="n">
        <v>0.0208</v>
      </c>
      <c r="F2108" s="9" t="n">
        <v>35672000000</v>
      </c>
      <c r="G2108" s="10" t="n">
        <v>1000000</v>
      </c>
      <c r="H2108" s="10" t="n">
        <v>59</v>
      </c>
      <c r="I2108" s="12" t="n">
        <v>2.803319129849742e-05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2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씨앤투스 (352700)</t>
        </is>
      </c>
      <c r="B2109" t="inlineStr">
        <is>
          <t>화학섬유 제조업</t>
        </is>
      </c>
      <c r="C2109" s="7" t="n">
        <v>1355</v>
      </c>
      <c r="D2109" s="5" t="n">
        <v>-79</v>
      </c>
      <c r="E2109" s="13" t="n">
        <v>-0.0551</v>
      </c>
      <c r="F2109" s="7" t="n">
        <v>35603980000</v>
      </c>
      <c r="G2109" s="5" t="n">
        <v>-2000000</v>
      </c>
      <c r="H2109" s="5" t="n">
        <v>-1432</v>
      </c>
      <c r="I2109" s="6" t="n">
        <v>-5.617349521036693e-05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-6000000</v>
      </c>
      <c r="AF2109" s="5" t="n">
        <v>-4561</v>
      </c>
      <c r="AG2109" s="6" t="n">
        <v>-0.0001685204856311008</v>
      </c>
    </row>
    <row r="2110">
      <c r="A2110" s="8" t="inlineStr">
        <is>
          <t>누보 (332290)</t>
        </is>
      </c>
      <c r="B2110" s="8" t="inlineStr">
        <is>
          <t>비료, 농약 및 살균, 살충제 제조업</t>
        </is>
      </c>
      <c r="C2110" s="9" t="n">
        <v>890</v>
      </c>
      <c r="D2110" s="10" t="n">
        <v>6</v>
      </c>
      <c r="E2110" s="11" t="n">
        <v>0.0068</v>
      </c>
      <c r="F2110" s="9" t="n">
        <v>35514560000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284</v>
      </c>
      <c r="AG2110" s="12" t="n">
        <v>0</v>
      </c>
    </row>
    <row r="2111">
      <c r="A2111" t="inlineStr">
        <is>
          <t>한성기업 (003680)</t>
        </is>
      </c>
      <c r="B2111" t="inlineStr">
        <is>
          <t>수산물 가공 및 저장 처리업</t>
        </is>
      </c>
      <c r="C2111" s="7" t="n">
        <v>5700</v>
      </c>
      <c r="D2111" s="5" t="n">
        <v>-200</v>
      </c>
      <c r="E2111" s="13" t="n">
        <v>-0.0339</v>
      </c>
      <c r="F2111" s="7" t="n">
        <v>35391300000</v>
      </c>
      <c r="G2111" s="5" t="n">
        <v>1000000</v>
      </c>
      <c r="H2111" s="5" t="n">
        <v>118</v>
      </c>
      <c r="I2111" s="6" t="n">
        <v>2.825553172672379e-05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4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-4000000</v>
      </c>
      <c r="AF2111" s="5" t="n">
        <v>-781</v>
      </c>
      <c r="AG2111" s="6" t="n">
        <v>-0.0001130221269068952</v>
      </c>
    </row>
    <row r="2112">
      <c r="A2112" s="8" t="inlineStr">
        <is>
          <t>원림 (005820)</t>
        </is>
      </c>
      <c r="B2112" s="8" t="inlineStr">
        <is>
          <t>직물직조 및 직물제품 제조업</t>
        </is>
      </c>
      <c r="C2112" s="9" t="n">
        <v>15400</v>
      </c>
      <c r="D2112" s="10" t="n">
        <v>50</v>
      </c>
      <c r="E2112" s="11" t="n">
        <v>0.0033</v>
      </c>
      <c r="F2112" s="9" t="n">
        <v>35373800000</v>
      </c>
      <c r="G2112" s="10" t="n">
        <v>1000000</v>
      </c>
      <c r="H2112" s="10" t="n">
        <v>49</v>
      </c>
      <c r="I2112" s="12" t="n">
        <v>2.826951020246623e-05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2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-15000000</v>
      </c>
      <c r="AF2112" s="10" t="n">
        <v>-1007</v>
      </c>
      <c r="AG2112" s="12" t="n">
        <v>-0.0004240426530369935</v>
      </c>
    </row>
    <row r="2113">
      <c r="A2113" t="inlineStr">
        <is>
          <t>유틸렉스 (263050)</t>
        </is>
      </c>
      <c r="B2113" t="inlineStr">
        <is>
          <t>기초 의약물질 제조업</t>
        </is>
      </c>
      <c r="C2113" s="7" t="n">
        <v>959</v>
      </c>
      <c r="D2113" s="5" t="n">
        <v>0</v>
      </c>
      <c r="E2113" s="13" t="n">
        <v>0</v>
      </c>
      <c r="F2113" s="7" t="n">
        <v>35323806000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브리지텍 (064480)</t>
        </is>
      </c>
      <c r="B2114" s="8" t="inlineStr">
        <is>
          <t>소프트웨어 개발 및 공급업</t>
        </is>
      </c>
      <c r="C2114" s="9" t="n">
        <v>2955</v>
      </c>
      <c r="D2114" s="10" t="n">
        <v>0</v>
      </c>
      <c r="E2114" s="11" t="n">
        <v>0</v>
      </c>
      <c r="F2114" s="9" t="n">
        <v>35318160000</v>
      </c>
      <c r="G2114" s="10" t="n">
        <v>0</v>
      </c>
      <c r="H2114" s="10" t="n">
        <v>-1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삼화네트웍스 (046390)</t>
        </is>
      </c>
      <c r="B2115" t="inlineStr">
        <is>
          <t>영화, 비디오물, 방송프로그램 제작 및 배급업</t>
        </is>
      </c>
      <c r="C2115" s="7" t="n">
        <v>2045</v>
      </c>
      <c r="D2115" s="5" t="n">
        <v>-5</v>
      </c>
      <c r="E2115" s="13" t="n">
        <v>-0.0024</v>
      </c>
      <c r="F2115" s="7" t="n">
        <v>35315105000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코아시아씨엠 (196450)</t>
        </is>
      </c>
      <c r="B2116" s="8" t="inlineStr">
        <is>
          <t>사진장비 및 광학기기 제조업</t>
        </is>
      </c>
      <c r="C2116" s="9" t="n">
        <v>779</v>
      </c>
      <c r="D2116" s="10" t="n">
        <v>-87</v>
      </c>
      <c r="E2116" s="11" t="n">
        <v>-0.1005</v>
      </c>
      <c r="F2116" s="9" t="n">
        <v>35304280000</v>
      </c>
      <c r="G2116" s="10" t="n">
        <v>2000000</v>
      </c>
      <c r="H2116" s="10" t="n">
        <v>2400</v>
      </c>
      <c r="I2116" s="12" t="n">
        <v>5.665035514107638e-05</v>
      </c>
      <c r="J2116" s="10" t="n">
        <v>0</v>
      </c>
      <c r="K2116" s="10" t="n">
        <v>0</v>
      </c>
      <c r="L2116" s="12" t="n">
        <v>0</v>
      </c>
      <c r="M2116" s="10" t="n">
        <v>-70000000</v>
      </c>
      <c r="N2116" s="10" t="n">
        <v>-90000</v>
      </c>
      <c r="O2116" s="12" t="n">
        <v>-0.001982762429937673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-3000000</v>
      </c>
      <c r="AF2116" s="10" t="n">
        <v>-4516</v>
      </c>
      <c r="AG2116" s="12" t="n">
        <v>-8.497553271161457e-05</v>
      </c>
    </row>
    <row r="2117">
      <c r="A2117" t="inlineStr">
        <is>
          <t>뉴트리 (270870)</t>
        </is>
      </c>
      <c r="B2117" t="inlineStr">
        <is>
          <t>기타 식품 제조업</t>
        </is>
      </c>
      <c r="C2117" s="7" t="n">
        <v>3915</v>
      </c>
      <c r="D2117" s="5" t="n">
        <v>-220</v>
      </c>
      <c r="E2117" s="13" t="n">
        <v>-0.0532</v>
      </c>
      <c r="F2117" s="7" t="n">
        <v>35211510000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75</v>
      </c>
      <c r="AG2117" s="6" t="n">
        <v>0</v>
      </c>
    </row>
    <row r="2118">
      <c r="A2118" s="8" t="inlineStr">
        <is>
          <t>화인베스틸 (133820)</t>
        </is>
      </c>
      <c r="B2118" s="8" t="inlineStr">
        <is>
          <t>1차 철강 제조업</t>
        </is>
      </c>
      <c r="C2118" s="9" t="n">
        <v>948</v>
      </c>
      <c r="D2118" s="10" t="n">
        <v>-49</v>
      </c>
      <c r="E2118" s="11" t="n">
        <v>-0.0491</v>
      </c>
      <c r="F2118" s="9" t="n">
        <v>35184072000</v>
      </c>
      <c r="G2118" s="10" t="n">
        <v>0</v>
      </c>
      <c r="H2118" s="10" t="n">
        <v>242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미트박스 (475460)</t>
        </is>
      </c>
      <c r="B2119" t="inlineStr">
        <is>
          <t>기타 정보 서비스업</t>
        </is>
      </c>
      <c r="C2119" s="7" t="n">
        <v>6220</v>
      </c>
      <c r="D2119" s="5" t="n">
        <v>-150</v>
      </c>
      <c r="E2119" s="13" t="n">
        <v>-0.0235</v>
      </c>
      <c r="F2119" s="7" t="n">
        <v>35118120000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5000000</v>
      </c>
      <c r="AF2119" s="5" t="n">
        <v>800</v>
      </c>
      <c r="AG2119" s="6" t="n">
        <v>0.0001423766420298125</v>
      </c>
    </row>
    <row r="2120">
      <c r="A2120" s="8" t="inlineStr">
        <is>
          <t>세우글로벌 (013000)</t>
        </is>
      </c>
      <c r="B2120" s="8" t="inlineStr">
        <is>
          <t>기타 전문 도매업</t>
        </is>
      </c>
      <c r="C2120" s="9" t="n">
        <v>1223</v>
      </c>
      <c r="D2120" s="10" t="n">
        <v>-5</v>
      </c>
      <c r="E2120" s="11" t="n">
        <v>-0.004099999999999999</v>
      </c>
      <c r="F2120" s="9" t="n">
        <v>35106215000</v>
      </c>
      <c r="G2120" s="10" t="n">
        <v>0</v>
      </c>
      <c r="H2120" s="10" t="n">
        <v>365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19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1000000</v>
      </c>
      <c r="AF2120" s="10" t="n">
        <v>510</v>
      </c>
      <c r="AG2120" s="12" t="n">
        <v>2.848498478118476e-05</v>
      </c>
    </row>
    <row r="2121">
      <c r="A2121" t="inlineStr">
        <is>
          <t>코셈 (360350)</t>
        </is>
      </c>
      <c r="B2121" t="inlineStr">
        <is>
          <t>측정, 시험, 항해, 제어 및 기타 정밀기기 제조업; 광학기기 제외</t>
        </is>
      </c>
      <c r="C2121" s="7" t="n">
        <v>6440</v>
      </c>
      <c r="D2121" s="5" t="n">
        <v>0</v>
      </c>
      <c r="E2121" s="13" t="n">
        <v>0</v>
      </c>
      <c r="F2121" s="7" t="n">
        <v>35014280000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다산디엠씨 (208860)</t>
        </is>
      </c>
      <c r="B2122" s="8" t="inlineStr">
        <is>
          <t>소프트웨어 개발 및 공급업</t>
        </is>
      </c>
      <c r="C2122" s="9" t="n">
        <v>1024</v>
      </c>
      <c r="D2122" s="10" t="n">
        <v>6</v>
      </c>
      <c r="E2122" s="11" t="n">
        <v>0.0059</v>
      </c>
      <c r="F2122" s="9" t="n">
        <v>34763776000</v>
      </c>
      <c r="G2122" s="10" t="n">
        <v>-1000000</v>
      </c>
      <c r="H2122" s="10" t="n">
        <v>-837</v>
      </c>
      <c r="I2122" s="12" t="n">
        <v>-2.876557483283749e-05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82000000</v>
      </c>
      <c r="AF2122" s="10" t="n">
        <v>80979</v>
      </c>
      <c r="AG2122" s="12" t="n">
        <v>0.002358777136292674</v>
      </c>
    </row>
    <row r="2123">
      <c r="A2123" t="inlineStr">
        <is>
          <t>진시스템 (363250)</t>
        </is>
      </c>
      <c r="B2123" t="inlineStr">
        <is>
          <t>의료용 기기 제조업</t>
        </is>
      </c>
      <c r="C2123" s="7" t="n">
        <v>4070</v>
      </c>
      <c r="D2123" s="5" t="n">
        <v>0</v>
      </c>
      <c r="E2123" s="13" t="n">
        <v>0</v>
      </c>
      <c r="F2123" s="7" t="n">
        <v>34627560000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한네트 (052600)</t>
        </is>
      </c>
      <c r="B2124" s="8" t="inlineStr">
        <is>
          <t>전기 통신업</t>
        </is>
      </c>
      <c r="C2124" s="9" t="n">
        <v>2990</v>
      </c>
      <c r="D2124" s="10" t="n">
        <v>-110</v>
      </c>
      <c r="E2124" s="11" t="n">
        <v>-0.0355</v>
      </c>
      <c r="F2124" s="9" t="n">
        <v>34573370000</v>
      </c>
      <c r="G2124" s="10" t="n">
        <v>0</v>
      </c>
      <c r="H2124" s="10" t="n">
        <v>133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-4000000</v>
      </c>
      <c r="AF2124" s="10" t="n">
        <v>-1218</v>
      </c>
      <c r="AG2124" s="12" t="n">
        <v>-0.0001156959821967023</v>
      </c>
    </row>
    <row r="2125">
      <c r="A2125" t="inlineStr">
        <is>
          <t>원티드랩 (376980)</t>
        </is>
      </c>
      <c r="B2125" t="inlineStr">
        <is>
          <t>소프트웨어 개발 및 공급업</t>
        </is>
      </c>
      <c r="C2125" s="7" t="n">
        <v>3530</v>
      </c>
      <c r="D2125" s="5" t="n">
        <v>85</v>
      </c>
      <c r="E2125" s="13" t="n">
        <v>0.0247</v>
      </c>
      <c r="F2125" s="7" t="n">
        <v>34473980000</v>
      </c>
      <c r="G2125" s="5" t="n">
        <v>53000000</v>
      </c>
      <c r="H2125" s="5" t="n">
        <v>15000</v>
      </c>
      <c r="I2125" s="6" t="n">
        <v>0.001537391389099837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-21000000</v>
      </c>
      <c r="AF2125" s="5" t="n">
        <v>-6194</v>
      </c>
      <c r="AG2125" s="6" t="n">
        <v>-0.0006091550786999355</v>
      </c>
    </row>
    <row r="2126">
      <c r="A2126" s="8" t="inlineStr">
        <is>
          <t>피엔에이치테크 (239890)</t>
        </is>
      </c>
      <c r="B2126" s="8" t="inlineStr">
        <is>
          <t>기초 화학물질 제조업</t>
        </is>
      </c>
      <c r="C2126" s="9" t="n">
        <v>3465</v>
      </c>
      <c r="D2126" s="10" t="n">
        <v>-130</v>
      </c>
      <c r="E2126" s="11" t="n">
        <v>-0.0362</v>
      </c>
      <c r="F2126" s="9" t="n">
        <v>34424775000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-17000000</v>
      </c>
      <c r="W2126" s="10" t="n">
        <v>-4923</v>
      </c>
      <c r="X2126" s="12" t="n">
        <v>-0.0004938303881434229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5000000</v>
      </c>
      <c r="AF2126" s="10" t="n">
        <v>1390</v>
      </c>
      <c r="AG2126" s="12" t="n">
        <v>0.0001452442318068891</v>
      </c>
    </row>
    <row r="2127">
      <c r="A2127" t="inlineStr">
        <is>
          <t>폴라리스AI핸디 (220180)</t>
        </is>
      </c>
      <c r="B2127" t="inlineStr">
        <is>
          <t>소프트웨어 개발 및 공급업</t>
        </is>
      </c>
      <c r="C2127" s="7" t="n">
        <v>1437</v>
      </c>
      <c r="D2127" s="5" t="n">
        <v>-63</v>
      </c>
      <c r="E2127" s="13" t="n">
        <v>-0.042</v>
      </c>
      <c r="F2127" s="7" t="n">
        <v>34387410000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1000000</v>
      </c>
      <c r="AF2127" s="5" t="n">
        <v>517</v>
      </c>
      <c r="AG2127" s="6" t="n">
        <v>2.908041053397159e-05</v>
      </c>
    </row>
    <row r="2128">
      <c r="A2128" s="8" t="inlineStr">
        <is>
          <t>와이랩 (432430)</t>
        </is>
      </c>
      <c r="B2128" s="8" t="inlineStr">
        <is>
          <t>영화, 비디오물, 방송프로그램 제작 및 배급업</t>
        </is>
      </c>
      <c r="C2128" s="9" t="n">
        <v>2080</v>
      </c>
      <c r="D2128" s="10" t="n">
        <v>-185</v>
      </c>
      <c r="E2128" s="11" t="n">
        <v>-0.08169999999999999</v>
      </c>
      <c r="F2128" s="9" t="n">
        <v>34336640000</v>
      </c>
      <c r="G2128" s="10" t="n">
        <v>0</v>
      </c>
      <c r="H2128" s="10" t="n">
        <v>65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와이엠 (007530)</t>
        </is>
      </c>
      <c r="B2129" t="inlineStr">
        <is>
          <t>기타 금속 가공제품 제조업</t>
        </is>
      </c>
      <c r="C2129" s="7" t="n">
        <v>1541</v>
      </c>
      <c r="D2129" s="5" t="n">
        <v>4</v>
      </c>
      <c r="E2129" s="13" t="n">
        <v>0.0026</v>
      </c>
      <c r="F2129" s="7" t="n">
        <v>34293414000</v>
      </c>
      <c r="G2129" s="5" t="n">
        <v>-8000000</v>
      </c>
      <c r="H2129" s="5" t="n">
        <v>-5268</v>
      </c>
      <c r="I2129" s="6" t="n">
        <v>-0.000233280944265275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에프엔씨엔터 (173940)</t>
        </is>
      </c>
      <c r="B2130" s="8" t="inlineStr">
        <is>
          <t>창작 및 예술관련 서비스업</t>
        </is>
      </c>
      <c r="C2130" s="9" t="n">
        <v>2225</v>
      </c>
      <c r="D2130" s="10" t="n">
        <v>-75</v>
      </c>
      <c r="E2130" s="11" t="n">
        <v>-0.0326</v>
      </c>
      <c r="F2130" s="9" t="n">
        <v>34247200000</v>
      </c>
      <c r="G2130" s="10" t="n">
        <v>0</v>
      </c>
      <c r="H2130" s="10" t="n">
        <v>0</v>
      </c>
      <c r="I2130" s="12" t="n">
        <v>0</v>
      </c>
      <c r="J2130" s="10" t="n">
        <v>-1000000</v>
      </c>
      <c r="K2130" s="10" t="n">
        <v>-533</v>
      </c>
      <c r="L2130" s="12" t="n">
        <v>-2.919946740171459e-05</v>
      </c>
      <c r="M2130" s="10" t="n">
        <v>-9000000</v>
      </c>
      <c r="N2130" s="10" t="n">
        <v>-4162</v>
      </c>
      <c r="O2130" s="12" t="n">
        <v>-0.0002627952066154313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-16</v>
      </c>
      <c r="AG2130" s="12" t="n">
        <v>0</v>
      </c>
    </row>
    <row r="2131">
      <c r="A2131" t="inlineStr">
        <is>
          <t>세방우 (004365)</t>
        </is>
      </c>
      <c r="B2131" t="inlineStr">
        <is>
          <t>미분류</t>
        </is>
      </c>
      <c r="C2131" s="7" t="n">
        <v>9280</v>
      </c>
      <c r="D2131" s="5" t="n">
        <v>20</v>
      </c>
      <c r="E2131" s="13" t="n">
        <v>0.0022</v>
      </c>
      <c r="F2131" s="7" t="n">
        <v>34233920000</v>
      </c>
      <c r="G2131" s="5" t="n">
        <v>1000000</v>
      </c>
      <c r="H2131" s="5" t="n">
        <v>115</v>
      </c>
      <c r="I2131" s="6" t="n">
        <v>2.921079444013423e-05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메가엠디 (133750)</t>
        </is>
      </c>
      <c r="B2132" s="8" t="inlineStr">
        <is>
          <t>일반 교습 학원</t>
        </is>
      </c>
      <c r="C2132" s="9" t="n">
        <v>1459</v>
      </c>
      <c r="D2132" s="10" t="n">
        <v>-1</v>
      </c>
      <c r="E2132" s="11" t="n">
        <v>-0.0007000000000000001</v>
      </c>
      <c r="F2132" s="9" t="n">
        <v>34150813000</v>
      </c>
      <c r="G2132" s="10" t="n">
        <v>0</v>
      </c>
      <c r="H2132" s="10" t="n">
        <v>0</v>
      </c>
      <c r="I2132" s="12" t="n">
        <v>0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8000000</v>
      </c>
      <c r="AF2132" s="10" t="n">
        <v>5889</v>
      </c>
      <c r="AG2132" s="12" t="n">
        <v>0.0002342550380865018</v>
      </c>
    </row>
    <row r="2133">
      <c r="A2133" t="inlineStr">
        <is>
          <t>DH오토웨어 (025440)</t>
        </is>
      </c>
      <c r="B2133" t="inlineStr">
        <is>
          <t>영상 및 음향기기 제조업</t>
        </is>
      </c>
      <c r="C2133" s="7" t="n">
        <v>3500</v>
      </c>
      <c r="D2133" s="5" t="n">
        <v>0</v>
      </c>
      <c r="E2133" s="13" t="n">
        <v>0</v>
      </c>
      <c r="F2133" s="7" t="n">
        <v>34146000000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세기상사 (002420)</t>
        </is>
      </c>
      <c r="B2134" s="8" t="inlineStr">
        <is>
          <t>연료 소매업</t>
        </is>
      </c>
      <c r="C2134" s="9" t="n">
        <v>5720</v>
      </c>
      <c r="D2134" s="10" t="n">
        <v>-130</v>
      </c>
      <c r="E2134" s="11" t="n">
        <v>-0.0222</v>
      </c>
      <c r="F2134" s="9" t="n">
        <v>34142680000</v>
      </c>
      <c r="G2134" s="10" t="n">
        <v>2000000</v>
      </c>
      <c r="H2134" s="10" t="n">
        <v>299</v>
      </c>
      <c r="I2134" s="12" t="n">
        <v>5.857770977556536e-05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오디텍 (080520)</t>
        </is>
      </c>
      <c r="B2135" t="inlineStr">
        <is>
          <t>반도체 제조업</t>
        </is>
      </c>
      <c r="C2135" s="7" t="n">
        <v>3000</v>
      </c>
      <c r="D2135" s="5" t="n">
        <v>-135</v>
      </c>
      <c r="E2135" s="13" t="n">
        <v>-0.0431</v>
      </c>
      <c r="F2135" s="7" t="n">
        <v>33966000000</v>
      </c>
      <c r="G2135" s="5" t="n">
        <v>0</v>
      </c>
      <c r="H2135" s="5" t="n">
        <v>0</v>
      </c>
      <c r="I2135" s="6" t="n">
        <v>0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한국큐빅 (021650)</t>
        </is>
      </c>
      <c r="B2136" s="8" t="inlineStr">
        <is>
          <t>플라스틱제품 제조업</t>
        </is>
      </c>
      <c r="C2136" s="9" t="n">
        <v>2075</v>
      </c>
      <c r="D2136" s="10" t="n">
        <v>-45</v>
      </c>
      <c r="E2136" s="11" t="n">
        <v>-0.0212</v>
      </c>
      <c r="F2136" s="9" t="n">
        <v>33926250000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산돌 (419120)</t>
        </is>
      </c>
      <c r="B2137" t="inlineStr">
        <is>
          <t>소프트웨어 개발 및 공급업</t>
        </is>
      </c>
      <c r="C2137" s="7" t="n">
        <v>2385</v>
      </c>
      <c r="D2137" s="5" t="n">
        <v>-75</v>
      </c>
      <c r="E2137" s="13" t="n">
        <v>-0.0305</v>
      </c>
      <c r="F2137" s="7" t="n">
        <v>33921855000</v>
      </c>
      <c r="G2137" s="5" t="n">
        <v>-1000000</v>
      </c>
      <c r="H2137" s="5" t="n">
        <v>-331</v>
      </c>
      <c r="I2137" s="6" t="n">
        <v>-2.947951991422639e-05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신풍 (002870)</t>
        </is>
      </c>
      <c r="B2138" s="8" t="inlineStr">
        <is>
          <t>기타 전문 도매업</t>
        </is>
      </c>
      <c r="C2138" s="9" t="n">
        <v>967</v>
      </c>
      <c r="D2138" s="10" t="n">
        <v>5</v>
      </c>
      <c r="E2138" s="11" t="n">
        <v>0.0052</v>
      </c>
      <c r="F2138" s="9" t="n">
        <v>33804386000</v>
      </c>
      <c r="G2138" s="10" t="n">
        <v>1000000</v>
      </c>
      <c r="H2138" s="10" t="n">
        <v>673</v>
      </c>
      <c r="I2138" s="12" t="n">
        <v>2.958196016339418e-05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23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68000000</v>
      </c>
      <c r="AF2138" s="10" t="n">
        <v>70000</v>
      </c>
      <c r="AG2138" s="12" t="n">
        <v>0.002011573291110804</v>
      </c>
    </row>
    <row r="2139">
      <c r="A2139" t="inlineStr">
        <is>
          <t>하이딥 (365590)</t>
        </is>
      </c>
      <c r="B2139" t="inlineStr">
        <is>
          <t>반도체 제조업</t>
        </is>
      </c>
      <c r="C2139" s="7" t="n">
        <v>917</v>
      </c>
      <c r="D2139" s="5" t="n">
        <v>-61</v>
      </c>
      <c r="E2139" s="13" t="n">
        <v>-0.0624</v>
      </c>
      <c r="F2139" s="7" t="n">
        <v>33758438000</v>
      </c>
      <c r="G2139" s="5" t="n">
        <v>6000000</v>
      </c>
      <c r="H2139" s="5" t="n">
        <v>6102</v>
      </c>
      <c r="I2139" s="6" t="n">
        <v>0.0001777333418092389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인스피언 (465480)</t>
        </is>
      </c>
      <c r="B2140" s="8" t="inlineStr">
        <is>
          <t>소프트웨어 개발 및 공급업</t>
        </is>
      </c>
      <c r="C2140" s="9" t="n">
        <v>3330</v>
      </c>
      <c r="D2140" s="10" t="n">
        <v>-100</v>
      </c>
      <c r="E2140" s="11" t="n">
        <v>-0.0292</v>
      </c>
      <c r="F2140" s="9" t="n">
        <v>33756210000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-3000000</v>
      </c>
      <c r="AF2140" s="10" t="n">
        <v>-865</v>
      </c>
      <c r="AG2140" s="12" t="n">
        <v>-8.887253634220192e-05</v>
      </c>
    </row>
    <row r="2141">
      <c r="A2141" t="inlineStr">
        <is>
          <t>파인메딕스 (387570)</t>
        </is>
      </c>
      <c r="B2141" t="inlineStr">
        <is>
          <t>의료용 기기 제조업</t>
        </is>
      </c>
      <c r="C2141" s="7" t="n">
        <v>6000</v>
      </c>
      <c r="D2141" s="5" t="n">
        <v>210</v>
      </c>
      <c r="E2141" s="13" t="n">
        <v>0.0363</v>
      </c>
      <c r="F2141" s="7" t="n">
        <v>33750000000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4</v>
      </c>
      <c r="AG2141" s="6" t="n">
        <v>0</v>
      </c>
    </row>
    <row r="2142">
      <c r="A2142" s="8" t="inlineStr">
        <is>
          <t>모니터랩 (434480)</t>
        </is>
      </c>
      <c r="B2142" s="8" t="inlineStr">
        <is>
          <t>소프트웨어 개발 및 공급업</t>
        </is>
      </c>
      <c r="C2142" s="9" t="n">
        <v>2735</v>
      </c>
      <c r="D2142" s="10" t="n">
        <v>-50</v>
      </c>
      <c r="E2142" s="11" t="n">
        <v>-0.018</v>
      </c>
      <c r="F2142" s="9" t="n">
        <v>33667850000</v>
      </c>
      <c r="G2142" s="10" t="n">
        <v>0</v>
      </c>
      <c r="H2142" s="10" t="n">
        <v>0</v>
      </c>
      <c r="I2142" s="12" t="n">
        <v>0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0</v>
      </c>
      <c r="AF2142" s="10" t="n">
        <v>0</v>
      </c>
      <c r="AG2142" s="12" t="n">
        <v>0</v>
      </c>
    </row>
    <row r="2143">
      <c r="A2143" t="inlineStr">
        <is>
          <t>핸즈코퍼레이션 (143210)</t>
        </is>
      </c>
      <c r="B2143" t="inlineStr">
        <is>
          <t>자동차 신품 부품 제조업</t>
        </is>
      </c>
      <c r="C2143" s="7" t="n">
        <v>1199</v>
      </c>
      <c r="D2143" s="5" t="n">
        <v>0</v>
      </c>
      <c r="E2143" s="13" t="n">
        <v>0</v>
      </c>
      <c r="F2143" s="7" t="n">
        <v>33570801000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이노에이엑스 (296640)</t>
        </is>
      </c>
      <c r="B2144" s="8" t="inlineStr">
        <is>
          <t>소프트웨어 개발 및 공급업</t>
        </is>
      </c>
      <c r="C2144" s="9" t="n">
        <v>6480</v>
      </c>
      <c r="D2144" s="10" t="n">
        <v>600</v>
      </c>
      <c r="E2144" s="11" t="n">
        <v>0.102</v>
      </c>
      <c r="F2144" s="9" t="n">
        <v>33553440000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12000000</v>
      </c>
      <c r="AF2144" s="10" t="n">
        <v>1992</v>
      </c>
      <c r="AG2144" s="12" t="n">
        <v>0.0003576384418408366</v>
      </c>
    </row>
    <row r="2145">
      <c r="A2145" t="inlineStr">
        <is>
          <t>에이치와이티씨 (148930)</t>
        </is>
      </c>
      <c r="B2145" t="inlineStr">
        <is>
          <t>기타 금속 가공제품 제조업</t>
        </is>
      </c>
      <c r="C2145" s="7" t="n">
        <v>3285</v>
      </c>
      <c r="D2145" s="5" t="n">
        <v>-5</v>
      </c>
      <c r="E2145" s="13" t="n">
        <v>-0.0015</v>
      </c>
      <c r="F2145" s="7" t="n">
        <v>33424875000</v>
      </c>
      <c r="G2145" s="5" t="n">
        <v>-4000000</v>
      </c>
      <c r="H2145" s="5" t="n">
        <v>-1191</v>
      </c>
      <c r="I2145" s="6" t="n">
        <v>-0.0001196713525480649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스튜디오미르 (408900)</t>
        </is>
      </c>
      <c r="B2146" s="8" t="inlineStr">
        <is>
          <t>영화, 비디오물, 방송프로그램 제작 및 배급업</t>
        </is>
      </c>
      <c r="C2146" s="9" t="n">
        <v>1020</v>
      </c>
      <c r="D2146" s="10" t="n">
        <v>-23</v>
      </c>
      <c r="E2146" s="11" t="n">
        <v>-0.0221</v>
      </c>
      <c r="F2146" s="9" t="n">
        <v>33407040000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경인전자 (009140)</t>
        </is>
      </c>
      <c r="B2147" t="inlineStr">
        <is>
          <t>전자부품 제조업</t>
        </is>
      </c>
      <c r="C2147" s="7" t="n">
        <v>21250</v>
      </c>
      <c r="D2147" s="5" t="n">
        <v>-1050</v>
      </c>
      <c r="E2147" s="13" t="n">
        <v>-0.0471</v>
      </c>
      <c r="F2147" s="7" t="n">
        <v>33362500000</v>
      </c>
      <c r="G2147" s="5" t="n">
        <v>0</v>
      </c>
      <c r="H2147" s="5" t="n">
        <v>19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1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-1000000</v>
      </c>
      <c r="AF2147" s="5" t="n">
        <v>-35</v>
      </c>
      <c r="AG2147" s="6" t="n">
        <v>-2.997377294866991e-05</v>
      </c>
    </row>
    <row r="2148">
      <c r="A2148" s="8" t="inlineStr">
        <is>
          <t>마이크로디지탈 (305090)</t>
        </is>
      </c>
      <c r="B2148" s="8" t="inlineStr">
        <is>
          <t>의료용 기기 제조업</t>
        </is>
      </c>
      <c r="C2148" s="9" t="n">
        <v>1791</v>
      </c>
      <c r="D2148" s="10" t="n">
        <v>-159</v>
      </c>
      <c r="E2148" s="11" t="n">
        <v>-0.0815</v>
      </c>
      <c r="F2148" s="9" t="n">
        <v>33348420000</v>
      </c>
      <c r="G2148" s="10" t="n">
        <v>5000000</v>
      </c>
      <c r="H2148" s="10" t="n">
        <v>2862</v>
      </c>
      <c r="I2148" s="12" t="n">
        <v>0.0001499321407131133</v>
      </c>
      <c r="J2148" s="10" t="n">
        <v>0</v>
      </c>
      <c r="K2148" s="10" t="n">
        <v>0</v>
      </c>
      <c r="L2148" s="12" t="n">
        <v>0</v>
      </c>
      <c r="M2148" s="10" t="n">
        <v>-19000000</v>
      </c>
      <c r="N2148" s="10" t="n">
        <v>-10548</v>
      </c>
      <c r="O2148" s="12" t="n">
        <v>-0.0005697421347098303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테크엘 (064520)</t>
        </is>
      </c>
      <c r="B2149" t="inlineStr">
        <is>
          <t>반도체 제조업</t>
        </is>
      </c>
      <c r="C2149" s="7" t="n">
        <v>1492</v>
      </c>
      <c r="D2149" s="5" t="n">
        <v>9</v>
      </c>
      <c r="E2149" s="13" t="n">
        <v>0.0061</v>
      </c>
      <c r="F2149" s="7" t="n">
        <v>33347692000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우진아이엔에스 (010400)</t>
        </is>
      </c>
      <c r="B2150" s="8" t="inlineStr">
        <is>
          <t>건물설비 설치 공사업</t>
        </is>
      </c>
      <c r="C2150" s="9" t="n">
        <v>4375</v>
      </c>
      <c r="D2150" s="10" t="n">
        <v>-15</v>
      </c>
      <c r="E2150" s="11" t="n">
        <v>-0.0034</v>
      </c>
      <c r="F2150" s="9" t="n">
        <v>33346250000</v>
      </c>
      <c r="G2150" s="10" t="n">
        <v>-9000000</v>
      </c>
      <c r="H2150" s="10" t="n">
        <v>-2083</v>
      </c>
      <c r="I2150" s="12" t="n">
        <v>-0.0002698954155264835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5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-3000000</v>
      </c>
      <c r="AF2150" s="10" t="n">
        <v>-708</v>
      </c>
      <c r="AG2150" s="12" t="n">
        <v>-8.996513850882784e-05</v>
      </c>
    </row>
    <row r="2151">
      <c r="A2151" t="inlineStr">
        <is>
          <t>플랜티넷 (075130)</t>
        </is>
      </c>
      <c r="B2151" t="inlineStr">
        <is>
          <t>컴퓨터 프로그래밍, 시스템 통합 및 관리업</t>
        </is>
      </c>
      <c r="C2151" s="7" t="n">
        <v>2060</v>
      </c>
      <c r="D2151" s="5" t="n">
        <v>-55</v>
      </c>
      <c r="E2151" s="13" t="n">
        <v>-0.026</v>
      </c>
      <c r="F2151" s="7" t="n">
        <v>33211320000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-7000000</v>
      </c>
      <c r="AF2151" s="5" t="n">
        <v>-3368</v>
      </c>
      <c r="AG2151" s="6" t="n">
        <v>-0.0002107715080279857</v>
      </c>
    </row>
    <row r="2152">
      <c r="A2152" s="8" t="inlineStr">
        <is>
          <t>에코글로우 (159910)</t>
        </is>
      </c>
      <c r="B2152" s="8" t="inlineStr">
        <is>
          <t>기타 화학제품 제조업</t>
        </is>
      </c>
      <c r="C2152" s="9" t="n">
        <v>3170</v>
      </c>
      <c r="D2152" s="10" t="n">
        <v>-5</v>
      </c>
      <c r="E2152" s="11" t="n">
        <v>-0.0016</v>
      </c>
      <c r="F2152" s="9" t="n">
        <v>33180390000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SDN (099220)</t>
        </is>
      </c>
      <c r="B2153" t="inlineStr">
        <is>
          <t>기계장비 및 관련 물품 도매업</t>
        </is>
      </c>
      <c r="C2153" s="7" t="n">
        <v>526</v>
      </c>
      <c r="D2153" s="5" t="n">
        <v>-21</v>
      </c>
      <c r="E2153" s="13" t="n">
        <v>-0.0384</v>
      </c>
      <c r="F2153" s="7" t="n">
        <v>33108544000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오브젠 (417860)</t>
        </is>
      </c>
      <c r="B2154" s="8" t="inlineStr">
        <is>
          <t>소프트웨어 개발 및 공급업</t>
        </is>
      </c>
      <c r="C2154" s="9" t="n">
        <v>7030</v>
      </c>
      <c r="D2154" s="10" t="n">
        <v>-120</v>
      </c>
      <c r="E2154" s="11" t="n">
        <v>-0.0168</v>
      </c>
      <c r="F2154" s="9" t="n">
        <v>33083180000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인포뱅크 (039290)</t>
        </is>
      </c>
      <c r="B2155" t="inlineStr">
        <is>
          <t>기타 정보 서비스업</t>
        </is>
      </c>
      <c r="C2155" s="7" t="n">
        <v>3805</v>
      </c>
      <c r="D2155" s="5" t="n">
        <v>-75</v>
      </c>
      <c r="E2155" s="13" t="n">
        <v>-0.0193</v>
      </c>
      <c r="F2155" s="7" t="n">
        <v>33076865000</v>
      </c>
      <c r="G2155" s="5" t="n">
        <v>0</v>
      </c>
      <c r="H2155" s="5" t="n">
        <v>2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비씨월드제약 (200780)</t>
        </is>
      </c>
      <c r="B2156" s="8" t="inlineStr">
        <is>
          <t>의약품 제조업</t>
        </is>
      </c>
      <c r="C2156" s="9" t="n">
        <v>3100</v>
      </c>
      <c r="D2156" s="10" t="n">
        <v>-220</v>
      </c>
      <c r="E2156" s="11" t="n">
        <v>-0.0663</v>
      </c>
      <c r="F2156" s="9" t="n">
        <v>33061500000</v>
      </c>
      <c r="G2156" s="10" t="n">
        <v>-4000000</v>
      </c>
      <c r="H2156" s="10" t="n">
        <v>-1300</v>
      </c>
      <c r="I2156" s="12" t="n">
        <v>-0.0001209866460989368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큐캐피탈 (016600)</t>
        </is>
      </c>
      <c r="B2157" t="inlineStr">
        <is>
          <t>기타 금융업</t>
        </is>
      </c>
      <c r="C2157" s="7" t="n">
        <v>2365</v>
      </c>
      <c r="D2157" s="5" t="n">
        <v>45</v>
      </c>
      <c r="E2157" s="13" t="n">
        <v>0.0194</v>
      </c>
      <c r="F2157" s="7" t="n">
        <v>33017765000</v>
      </c>
      <c r="G2157" s="5" t="n">
        <v>0</v>
      </c>
      <c r="H2157" s="5" t="n">
        <v>-91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9000000</v>
      </c>
      <c r="AF2157" s="5" t="n">
        <v>3732</v>
      </c>
      <c r="AG2157" s="6" t="n">
        <v>0.0002725805335400503</v>
      </c>
    </row>
    <row r="2158">
      <c r="A2158" s="8" t="inlineStr">
        <is>
          <t>휴엠앤씨 (263920)</t>
        </is>
      </c>
      <c r="B2158" s="8" t="inlineStr">
        <is>
          <t>그외 기타 제품 제조업</t>
        </is>
      </c>
      <c r="C2158" s="9" t="n">
        <v>3345</v>
      </c>
      <c r="D2158" s="10" t="n">
        <v>10</v>
      </c>
      <c r="E2158" s="11" t="n">
        <v>0.003</v>
      </c>
      <c r="F2158" s="9" t="n">
        <v>32811105000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티디에스팜 (464280)</t>
        </is>
      </c>
      <c r="B2159" t="inlineStr">
        <is>
          <t>의약품 제조업</t>
        </is>
      </c>
      <c r="C2159" s="7" t="n">
        <v>5920</v>
      </c>
      <c r="D2159" s="5" t="n">
        <v>100</v>
      </c>
      <c r="E2159" s="13" t="n">
        <v>0.0172</v>
      </c>
      <c r="F2159" s="7" t="n">
        <v>32737600000</v>
      </c>
      <c r="G2159" s="5" t="n">
        <v>0</v>
      </c>
      <c r="H2159" s="5" t="n">
        <v>0</v>
      </c>
      <c r="I2159" s="6" t="n">
        <v>0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0</v>
      </c>
      <c r="AG2159" s="6" t="n">
        <v>0</v>
      </c>
    </row>
    <row r="2160">
      <c r="A2160" s="8" t="inlineStr">
        <is>
          <t>미래아이앤지 (007120)</t>
        </is>
      </c>
      <c r="B2160" s="8" t="inlineStr">
        <is>
          <t>컴퓨터 프로그래밍, 시스템 통합 및 관리업</t>
        </is>
      </c>
      <c r="C2160" s="9" t="n">
        <v>1197</v>
      </c>
      <c r="D2160" s="10" t="n">
        <v>-58</v>
      </c>
      <c r="E2160" s="11" t="n">
        <v>-0.0462</v>
      </c>
      <c r="F2160" s="9" t="n">
        <v>32705631000</v>
      </c>
      <c r="G2160" s="10" t="n">
        <v>-1000000</v>
      </c>
      <c r="H2160" s="10" t="n">
        <v>-639</v>
      </c>
      <c r="I2160" s="12" t="n">
        <v>-3.057577455087168e-05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21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-10000000</v>
      </c>
      <c r="AF2160" s="10" t="n">
        <v>-8085</v>
      </c>
      <c r="AG2160" s="12" t="n">
        <v>-0.0003057577455087168</v>
      </c>
    </row>
    <row r="2161">
      <c r="A2161" t="inlineStr">
        <is>
          <t>대한방직 (001070)</t>
        </is>
      </c>
      <c r="B2161" t="inlineStr">
        <is>
          <t>직물직조 및 직물제품 제조업</t>
        </is>
      </c>
      <c r="C2161" s="7" t="n">
        <v>6150</v>
      </c>
      <c r="D2161" s="5" t="n">
        <v>70</v>
      </c>
      <c r="E2161" s="13" t="n">
        <v>0.0115</v>
      </c>
      <c r="F2161" s="7" t="n">
        <v>32595000000</v>
      </c>
      <c r="G2161" s="5" t="n">
        <v>16000000</v>
      </c>
      <c r="H2161" s="5" t="n">
        <v>2624</v>
      </c>
      <c r="I2161" s="6" t="n">
        <v>0.0004908728332566344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4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트윔 (290090)</t>
        </is>
      </c>
      <c r="B2162" s="8" t="inlineStr">
        <is>
          <t>소프트웨어 개발 및 공급업</t>
        </is>
      </c>
      <c r="C2162" s="9" t="n">
        <v>4375</v>
      </c>
      <c r="D2162" s="10" t="n">
        <v>75</v>
      </c>
      <c r="E2162" s="11" t="n">
        <v>0.0174</v>
      </c>
      <c r="F2162" s="9" t="n">
        <v>32550000000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솔디펜스 (215090)</t>
        </is>
      </c>
      <c r="B2163" t="inlineStr">
        <is>
          <t>측정, 시험, 항해, 제어 및 기타 정밀기기 제조업; 광학기기 제외</t>
        </is>
      </c>
      <c r="C2163" s="7" t="n">
        <v>1405</v>
      </c>
      <c r="D2163" s="5" t="n">
        <v>-84</v>
      </c>
      <c r="E2163" s="13" t="n">
        <v>-0.0564</v>
      </c>
      <c r="F2163" s="7" t="n">
        <v>32532775000</v>
      </c>
      <c r="G2163" s="5" t="n">
        <v>0</v>
      </c>
      <c r="H2163" s="5" t="n">
        <v>1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캐스텍코리아 (071850)</t>
        </is>
      </c>
      <c r="B2164" s="8" t="inlineStr">
        <is>
          <t>자동차 신품 부품 제조업</t>
        </is>
      </c>
      <c r="C2164" s="9" t="n">
        <v>1341</v>
      </c>
      <c r="D2164" s="10" t="n">
        <v>-41</v>
      </c>
      <c r="E2164" s="11" t="n">
        <v>-0.0297</v>
      </c>
      <c r="F2164" s="9" t="n">
        <v>32532660000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경남제약 (053950)</t>
        </is>
      </c>
      <c r="B2165" t="inlineStr">
        <is>
          <t>의약품 제조업</t>
        </is>
      </c>
      <c r="C2165" s="7" t="n">
        <v>1658</v>
      </c>
      <c r="D2165" s="5" t="n">
        <v>63</v>
      </c>
      <c r="E2165" s="13" t="n">
        <v>0.0395</v>
      </c>
      <c r="F2165" s="7" t="n">
        <v>32528302000</v>
      </c>
      <c r="G2165" s="5" t="n">
        <v>-9000000</v>
      </c>
      <c r="H2165" s="5" t="n">
        <v>-5544</v>
      </c>
      <c r="I2165" s="6" t="n">
        <v>-0.0002766821336078348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네오크레마 (311390)</t>
        </is>
      </c>
      <c r="B2166" s="8" t="inlineStr">
        <is>
          <t>기타 식품 제조업</t>
        </is>
      </c>
      <c r="C2166" s="9" t="n">
        <v>2570</v>
      </c>
      <c r="D2166" s="10" t="n">
        <v>120</v>
      </c>
      <c r="E2166" s="11" t="n">
        <v>0.049</v>
      </c>
      <c r="F2166" s="9" t="n">
        <v>32518210000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아틀라스링크 (297570)</t>
        </is>
      </c>
      <c r="B2167" t="inlineStr">
        <is>
          <t>통신 및 방송 장비 제조업</t>
        </is>
      </c>
      <c r="C2167" s="7" t="n">
        <v>939</v>
      </c>
      <c r="D2167" s="5" t="n">
        <v>14</v>
      </c>
      <c r="E2167" s="13" t="n">
        <v>0.0151</v>
      </c>
      <c r="F2167" s="7" t="n">
        <v>32509119000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-3000000</v>
      </c>
      <c r="AF2167" s="5" t="n">
        <v>-2806</v>
      </c>
      <c r="AG2167" s="6" t="n">
        <v>-9.228179945448537e-05</v>
      </c>
    </row>
    <row r="2168">
      <c r="A2168" s="8" t="inlineStr">
        <is>
          <t>하이드로리튬 (101670)</t>
        </is>
      </c>
      <c r="B2168" s="8" t="inlineStr">
        <is>
          <t>구조용 금속제품, 탱크 및 증기발생기 제조업</t>
        </is>
      </c>
      <c r="C2168" s="9" t="n">
        <v>572</v>
      </c>
      <c r="D2168" s="10" t="n">
        <v>-79</v>
      </c>
      <c r="E2168" s="11" t="n">
        <v>-0.1214</v>
      </c>
      <c r="F2168" s="9" t="n">
        <v>32476444000</v>
      </c>
      <c r="G2168" s="10" t="n">
        <v>-7000000</v>
      </c>
      <c r="H2168" s="10" t="n">
        <v>-12000</v>
      </c>
      <c r="I2168" s="12" t="n">
        <v>-0.0002155408393850016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25</v>
      </c>
      <c r="AG2168" s="12" t="n">
        <v>0</v>
      </c>
    </row>
    <row r="2169">
      <c r="A2169" t="inlineStr">
        <is>
          <t>휴림에이텍 (078590)</t>
        </is>
      </c>
      <c r="B2169" t="inlineStr">
        <is>
          <t>자동차 신품 부품 제조업</t>
        </is>
      </c>
      <c r="C2169" s="7" t="n">
        <v>3250</v>
      </c>
      <c r="D2169" s="5" t="n">
        <v>-205</v>
      </c>
      <c r="E2169" s="13" t="n">
        <v>-0.0593</v>
      </c>
      <c r="F2169" s="7" t="n">
        <v>32470750000</v>
      </c>
      <c r="G2169" s="5" t="n">
        <v>1000000</v>
      </c>
      <c r="H2169" s="5" t="n">
        <v>396</v>
      </c>
      <c r="I2169" s="6" t="n">
        <v>3.079694802245098e-05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프리시젼바이오 (335810)</t>
        </is>
      </c>
      <c r="B2170" s="8" t="inlineStr">
        <is>
          <t>의료용 기기 제조업</t>
        </is>
      </c>
      <c r="C2170" s="9" t="n">
        <v>1478</v>
      </c>
      <c r="D2170" s="10" t="n">
        <v>-2</v>
      </c>
      <c r="E2170" s="11" t="n">
        <v>-0.0014</v>
      </c>
      <c r="F2170" s="9" t="n">
        <v>32440622000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팬엔터테인먼트 (068050)</t>
        </is>
      </c>
      <c r="B2171" t="inlineStr">
        <is>
          <t>영화, 비디오물, 방송프로그램 제작 및 배급업</t>
        </is>
      </c>
      <c r="C2171" s="7" t="n">
        <v>1168</v>
      </c>
      <c r="D2171" s="5" t="n">
        <v>-41</v>
      </c>
      <c r="E2171" s="13" t="n">
        <v>-0.0339</v>
      </c>
      <c r="F2171" s="7" t="n">
        <v>32346592000</v>
      </c>
      <c r="G2171" s="5" t="n">
        <v>13000000</v>
      </c>
      <c r="H2171" s="5" t="n">
        <v>10748</v>
      </c>
      <c r="I2171" s="6" t="n">
        <v>0.0004018970530187539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-4000000</v>
      </c>
      <c r="AF2171" s="5" t="n">
        <v>-3627</v>
      </c>
      <c r="AG2171" s="6" t="n">
        <v>-0.0001236606316980781</v>
      </c>
    </row>
    <row r="2172">
      <c r="A2172" s="8" t="inlineStr">
        <is>
          <t>픽셀플러스 (087600)</t>
        </is>
      </c>
      <c r="B2172" s="8" t="inlineStr">
        <is>
          <t>전자부품 제조업</t>
        </is>
      </c>
      <c r="C2172" s="9" t="n">
        <v>3960</v>
      </c>
      <c r="D2172" s="10" t="n">
        <v>55</v>
      </c>
      <c r="E2172" s="11" t="n">
        <v>0.0141</v>
      </c>
      <c r="F2172" s="9" t="n">
        <v>32337360000</v>
      </c>
      <c r="G2172" s="10" t="n">
        <v>-5000000</v>
      </c>
      <c r="H2172" s="10" t="n">
        <v>-1336</v>
      </c>
      <c r="I2172" s="12" t="n">
        <v>-0.0001546199194986851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씨티알모빌리티 (308170)</t>
        </is>
      </c>
      <c r="B2173" t="inlineStr">
        <is>
          <t>자동차 신품 부품 제조업</t>
        </is>
      </c>
      <c r="C2173" s="7" t="n">
        <v>3755</v>
      </c>
      <c r="D2173" s="5" t="n">
        <v>150</v>
      </c>
      <c r="E2173" s="13" t="n">
        <v>0.0416</v>
      </c>
      <c r="F2173" s="7" t="n">
        <v>32330550000</v>
      </c>
      <c r="G2173" s="5" t="n">
        <v>0</v>
      </c>
      <c r="H2173" s="5" t="n">
        <v>122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6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-5000000</v>
      </c>
      <c r="AF2173" s="5" t="n">
        <v>-1485</v>
      </c>
      <c r="AG2173" s="6" t="n">
        <v>-0.0001546524881265552</v>
      </c>
    </row>
    <row r="2174">
      <c r="A2174" s="8" t="inlineStr">
        <is>
          <t>캡스톤파트너스 (452300)</t>
        </is>
      </c>
      <c r="B2174" s="8" t="inlineStr">
        <is>
          <t>기타 금융업</t>
        </is>
      </c>
      <c r="C2174" s="9" t="n">
        <v>2275</v>
      </c>
      <c r="D2174" s="10" t="n">
        <v>-20</v>
      </c>
      <c r="E2174" s="11" t="n">
        <v>-0.008699999999999999</v>
      </c>
      <c r="F2174" s="9" t="n">
        <v>32234475000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체리부로 (066360)</t>
        </is>
      </c>
      <c r="B2175" t="inlineStr">
        <is>
          <t>도축, 육류 가공 및 저장 처리업</t>
        </is>
      </c>
      <c r="C2175" s="7" t="n">
        <v>670</v>
      </c>
      <c r="D2175" s="5" t="n">
        <v>0</v>
      </c>
      <c r="E2175" s="13" t="n">
        <v>0</v>
      </c>
      <c r="F2175" s="7" t="n">
        <v>32127840000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대신정보통신 (020180)</t>
        </is>
      </c>
      <c r="B2176" s="8" t="inlineStr">
        <is>
          <t>컴퓨터 프로그래밍, 시스템 통합 및 관리업</t>
        </is>
      </c>
      <c r="C2176" s="9" t="n">
        <v>836</v>
      </c>
      <c r="D2176" s="10" t="n">
        <v>0</v>
      </c>
      <c r="E2176" s="11" t="n">
        <v>0</v>
      </c>
      <c r="F2176" s="9" t="n">
        <v>32125808000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제이엔비 (452160)</t>
        </is>
      </c>
      <c r="B2177" t="inlineStr">
        <is>
          <t>특수 목적용 기계 제조업</t>
        </is>
      </c>
      <c r="C2177" s="7" t="n">
        <v>3340</v>
      </c>
      <c r="D2177" s="5" t="n">
        <v>-85</v>
      </c>
      <c r="E2177" s="13" t="n">
        <v>-0.0248</v>
      </c>
      <c r="F2177" s="7" t="n">
        <v>32120780000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에스코넥 (096630)</t>
        </is>
      </c>
      <c r="B2178" s="8" t="inlineStr">
        <is>
          <t>통신 및 방송 장비 제조업</t>
        </is>
      </c>
      <c r="C2178" s="9" t="n">
        <v>2015</v>
      </c>
      <c r="D2178" s="10" t="n">
        <v>-35</v>
      </c>
      <c r="E2178" s="11" t="n">
        <v>-0.0171</v>
      </c>
      <c r="F2178" s="9" t="n">
        <v>31990140000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-2000000</v>
      </c>
      <c r="AF2178" s="10" t="n">
        <v>-1225</v>
      </c>
      <c r="AG2178" s="12" t="n">
        <v>-6.25192637481424e-05</v>
      </c>
    </row>
    <row r="2179">
      <c r="A2179" t="inlineStr">
        <is>
          <t>에스팀 (458350)</t>
        </is>
      </c>
      <c r="B2179" t="inlineStr">
        <is>
          <t>기타 사업지원 서비스업</t>
        </is>
      </c>
      <c r="C2179" s="7" t="n">
        <v>3675</v>
      </c>
      <c r="D2179" s="5" t="n">
        <v>-40</v>
      </c>
      <c r="E2179" s="13" t="n">
        <v>-0.0108</v>
      </c>
      <c r="F2179" s="7" t="n">
        <v>31910025000</v>
      </c>
      <c r="G2179" s="5" t="n">
        <v>4000000</v>
      </c>
      <c r="H2179" s="5" t="n">
        <v>1000</v>
      </c>
      <c r="I2179" s="6" t="n">
        <v>0.0001253524558504733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97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미스터블루 (207760)</t>
        </is>
      </c>
      <c r="B2180" s="8" t="inlineStr">
        <is>
          <t>기타 정보 서비스업</t>
        </is>
      </c>
      <c r="C2180" s="9" t="n">
        <v>384</v>
      </c>
      <c r="D2180" s="10" t="n">
        <v>0</v>
      </c>
      <c r="E2180" s="11" t="n">
        <v>0</v>
      </c>
      <c r="F2180" s="9" t="n">
        <v>31902336000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디와이씨 (310870)</t>
        </is>
      </c>
      <c r="B2181" t="inlineStr">
        <is>
          <t>자동차 신품 부품 제조업</t>
        </is>
      </c>
      <c r="C2181" s="7" t="n">
        <v>1447</v>
      </c>
      <c r="D2181" s="5" t="n">
        <v>77</v>
      </c>
      <c r="E2181" s="13" t="n">
        <v>0.0562</v>
      </c>
      <c r="F2181" s="7" t="n">
        <v>31721134000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-15000000</v>
      </c>
      <c r="AF2181" s="5" t="n">
        <v>-10554</v>
      </c>
      <c r="AG2181" s="6" t="n">
        <v>-0.0004728708626873175</v>
      </c>
    </row>
    <row r="2182">
      <c r="A2182" s="8" t="inlineStr">
        <is>
          <t>닷밀 (464580)</t>
        </is>
      </c>
      <c r="B2182" s="8" t="inlineStr">
        <is>
          <t>영화, 비디오물, 방송프로그램 제작 및 배급업</t>
        </is>
      </c>
      <c r="C2182" s="9" t="n">
        <v>1723</v>
      </c>
      <c r="D2182" s="10" t="n">
        <v>-112</v>
      </c>
      <c r="E2182" s="11" t="n">
        <v>-0.061</v>
      </c>
      <c r="F2182" s="9" t="n">
        <v>31713538000</v>
      </c>
      <c r="G2182" s="10" t="n">
        <v>0</v>
      </c>
      <c r="H2182" s="10" t="n">
        <v>0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-9000000</v>
      </c>
      <c r="AF2182" s="10" t="n">
        <v>-4903</v>
      </c>
      <c r="AG2182" s="12" t="n">
        <v>-0.0002837904745916397</v>
      </c>
    </row>
    <row r="2183">
      <c r="A2183" t="inlineStr">
        <is>
          <t>광진실업 (026910)</t>
        </is>
      </c>
      <c r="B2183" t="inlineStr">
        <is>
          <t>1차 철강 제조업</t>
        </is>
      </c>
      <c r="C2183" s="7" t="n">
        <v>4000</v>
      </c>
      <c r="D2183" s="5" t="n">
        <v>-535</v>
      </c>
      <c r="E2183" s="13" t="n">
        <v>-0.118</v>
      </c>
      <c r="F2183" s="7" t="n">
        <v>31712000000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-95000000</v>
      </c>
      <c r="AF2183" s="5" t="n">
        <v>-22208</v>
      </c>
      <c r="AG2183" s="6" t="n">
        <v>-0.002995711402623613</v>
      </c>
    </row>
    <row r="2184">
      <c r="A2184" s="8" t="inlineStr">
        <is>
          <t>플레이디 (237820)</t>
        </is>
      </c>
      <c r="B2184" s="8" t="inlineStr">
        <is>
          <t>광고업</t>
        </is>
      </c>
      <c r="C2184" s="9" t="n">
        <v>2470</v>
      </c>
      <c r="D2184" s="10" t="n">
        <v>-45</v>
      </c>
      <c r="E2184" s="11" t="n">
        <v>-0.0179</v>
      </c>
      <c r="F2184" s="9" t="n">
        <v>31682690000</v>
      </c>
      <c r="G2184" s="10" t="n">
        <v>0</v>
      </c>
      <c r="H2184" s="10" t="n">
        <v>0</v>
      </c>
      <c r="I2184" s="12" t="n">
        <v>0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120</v>
      </c>
      <c r="AG2184" s="12" t="n">
        <v>0</v>
      </c>
    </row>
    <row r="2185">
      <c r="A2185" t="inlineStr">
        <is>
          <t>EG (037370)</t>
        </is>
      </c>
      <c r="B2185" t="inlineStr">
        <is>
          <t>기초 화학물질 제조업</t>
        </is>
      </c>
      <c r="C2185" s="7" t="n">
        <v>3660</v>
      </c>
      <c r="D2185" s="5" t="n">
        <v>-220</v>
      </c>
      <c r="E2185" s="13" t="n">
        <v>-0.0567</v>
      </c>
      <c r="F2185" s="7" t="n">
        <v>31563840000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한세엠케이 (069640)</t>
        </is>
      </c>
      <c r="B2186" s="8" t="inlineStr">
        <is>
          <t>섬유, 의복, 신발 및 가죽제품 소매업</t>
        </is>
      </c>
      <c r="C2186" s="9" t="n">
        <v>1450</v>
      </c>
      <c r="D2186" s="10" t="n">
        <v>-40</v>
      </c>
      <c r="E2186" s="11" t="n">
        <v>-0.0268</v>
      </c>
      <c r="F2186" s="9" t="n">
        <v>31515750000</v>
      </c>
      <c r="G2186" s="10" t="n">
        <v>0</v>
      </c>
      <c r="H2186" s="10" t="n">
        <v>330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14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동일제강 (002690)</t>
        </is>
      </c>
      <c r="B2187" t="inlineStr">
        <is>
          <t>1차 철강 제조업</t>
        </is>
      </c>
      <c r="C2187" s="7" t="n">
        <v>1551</v>
      </c>
      <c r="D2187" s="5" t="n">
        <v>6</v>
      </c>
      <c r="E2187" s="13" t="n">
        <v>0.0039</v>
      </c>
      <c r="F2187" s="7" t="n">
        <v>31485300000</v>
      </c>
      <c r="G2187" s="5" t="n">
        <v>4000000</v>
      </c>
      <c r="H2187" s="5" t="n">
        <v>2653</v>
      </c>
      <c r="I2187" s="6" t="n">
        <v>0.0001270434139106186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13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대림통상 (006570)</t>
        </is>
      </c>
      <c r="B2188" s="8" t="inlineStr">
        <is>
          <t>기타 금속 가공제품 제조업</t>
        </is>
      </c>
      <c r="C2188" s="9" t="n">
        <v>2065</v>
      </c>
      <c r="D2188" s="10" t="n">
        <v>206</v>
      </c>
      <c r="E2188" s="11" t="n">
        <v>0.1108</v>
      </c>
      <c r="F2188" s="9" t="n">
        <v>31439625000</v>
      </c>
      <c r="G2188" s="10" t="n">
        <v>0</v>
      </c>
      <c r="H2188" s="10" t="n">
        <v>5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10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-2000000</v>
      </c>
      <c r="AF2188" s="10" t="n">
        <v>-1236</v>
      </c>
      <c r="AG2188" s="12" t="n">
        <v>-6.361399030681823e-05</v>
      </c>
    </row>
    <row r="2189">
      <c r="A2189" t="inlineStr">
        <is>
          <t>세종메디칼 (258830)</t>
        </is>
      </c>
      <c r="B2189" t="inlineStr">
        <is>
          <t>의료용 기기 제조업</t>
        </is>
      </c>
      <c r="C2189" s="7" t="n">
        <v>412</v>
      </c>
      <c r="D2189" s="5" t="n">
        <v>0</v>
      </c>
      <c r="E2189" s="13" t="n">
        <v>0</v>
      </c>
      <c r="F2189" s="7" t="n">
        <v>31223832000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파인디지털 (038950)</t>
        </is>
      </c>
      <c r="B2190" s="8" t="inlineStr">
        <is>
          <t>통신 및 방송 장비 제조업</t>
        </is>
      </c>
      <c r="C2190" s="9" t="n">
        <v>3055</v>
      </c>
      <c r="D2190" s="10" t="n">
        <v>5</v>
      </c>
      <c r="E2190" s="11" t="n">
        <v>0.0016</v>
      </c>
      <c r="F2190" s="9" t="n">
        <v>31191550000</v>
      </c>
      <c r="G2190" s="10" t="n">
        <v>0</v>
      </c>
      <c r="H2190" s="10" t="n">
        <v>-21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-20</v>
      </c>
      <c r="AG2190" s="12" t="n">
        <v>0</v>
      </c>
    </row>
    <row r="2191">
      <c r="A2191" t="inlineStr">
        <is>
          <t>이삭엔지니어링 (351330)</t>
        </is>
      </c>
      <c r="B2191" t="inlineStr">
        <is>
          <t>컴퓨터 프로그래밍, 시스템 통합 및 관리업</t>
        </is>
      </c>
      <c r="C2191" s="7" t="n">
        <v>3760</v>
      </c>
      <c r="D2191" s="5" t="n">
        <v>35</v>
      </c>
      <c r="E2191" s="13" t="n">
        <v>0.009399999999999999</v>
      </c>
      <c r="F2191" s="7" t="n">
        <v>31162880000</v>
      </c>
      <c r="G2191" s="5" t="n">
        <v>0</v>
      </c>
      <c r="H2191" s="5" t="n">
        <v>0</v>
      </c>
      <c r="I2191" s="6" t="n">
        <v>0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-7</v>
      </c>
      <c r="AG2191" s="6" t="n">
        <v>0</v>
      </c>
    </row>
    <row r="2192">
      <c r="A2192" s="8" t="inlineStr">
        <is>
          <t>케이씨티 (089150)</t>
        </is>
      </c>
      <c r="B2192" s="8" t="inlineStr">
        <is>
          <t>컴퓨터 프로그래밍, 시스템 통합 및 관리업</t>
        </is>
      </c>
      <c r="C2192" s="9" t="n">
        <v>1816</v>
      </c>
      <c r="D2192" s="10" t="n">
        <v>-84</v>
      </c>
      <c r="E2192" s="11" t="n">
        <v>-0.0442</v>
      </c>
      <c r="F2192" s="9" t="n">
        <v>31144400000</v>
      </c>
      <c r="G2192" s="10" t="n">
        <v>0</v>
      </c>
      <c r="H2192" s="10" t="n">
        <v>-1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168</v>
      </c>
      <c r="AG2192" s="12" t="n">
        <v>0</v>
      </c>
    </row>
    <row r="2193">
      <c r="A2193" t="inlineStr">
        <is>
          <t>뉴키즈온 (462310)</t>
        </is>
      </c>
      <c r="B2193" t="inlineStr">
        <is>
          <t>봉제의복 제조업</t>
        </is>
      </c>
      <c r="C2193" s="7" t="n">
        <v>3940</v>
      </c>
      <c r="D2193" s="5" t="n">
        <v>75</v>
      </c>
      <c r="E2193" s="13" t="n">
        <v>0.0194</v>
      </c>
      <c r="F2193" s="7" t="n">
        <v>31118120000</v>
      </c>
      <c r="G2193" s="5" t="n">
        <v>20000000</v>
      </c>
      <c r="H2193" s="5" t="n">
        <v>4990</v>
      </c>
      <c r="I2193" s="6" t="n">
        <v>0.0006427123489465302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115</v>
      </c>
      <c r="AG2193" s="6" t="n">
        <v>0</v>
      </c>
    </row>
    <row r="2194">
      <c r="A2194" s="8" t="inlineStr">
        <is>
          <t>인지디스플레 (037330)</t>
        </is>
      </c>
      <c r="B2194" s="8" t="inlineStr">
        <is>
          <t>전자부품 제조업</t>
        </is>
      </c>
      <c r="C2194" s="9" t="n">
        <v>709</v>
      </c>
      <c r="D2194" s="10" t="n">
        <v>-50</v>
      </c>
      <c r="E2194" s="11" t="n">
        <v>-0.0659</v>
      </c>
      <c r="F2194" s="9" t="n">
        <v>31114465000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-21000000</v>
      </c>
      <c r="AF2194" s="10" t="n">
        <v>-30000</v>
      </c>
      <c r="AG2194" s="12" t="n">
        <v>-0.0006749272404330269</v>
      </c>
    </row>
    <row r="2195">
      <c r="A2195" t="inlineStr">
        <is>
          <t>티케이지애강 (022220)</t>
        </is>
      </c>
      <c r="B2195" t="inlineStr">
        <is>
          <t>플라스틱제품 제조업</t>
        </is>
      </c>
      <c r="C2195" s="7" t="n">
        <v>600</v>
      </c>
      <c r="D2195" s="5" t="n">
        <v>21</v>
      </c>
      <c r="E2195" s="13" t="n">
        <v>0.0363</v>
      </c>
      <c r="F2195" s="7" t="n">
        <v>31076400000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1000000</v>
      </c>
      <c r="AF2195" s="5" t="n">
        <v>1807</v>
      </c>
      <c r="AG2195" s="6" t="n">
        <v>3.217875944446589e-05</v>
      </c>
    </row>
    <row r="2196">
      <c r="A2196" s="8" t="inlineStr">
        <is>
          <t>와토스코리아 (079000)</t>
        </is>
      </c>
      <c r="B2196" s="8" t="inlineStr">
        <is>
          <t>플라스틱제품 제조업</t>
        </is>
      </c>
      <c r="C2196" s="9" t="n">
        <v>4310</v>
      </c>
      <c r="D2196" s="10" t="n">
        <v>-150</v>
      </c>
      <c r="E2196" s="11" t="n">
        <v>-0.0336</v>
      </c>
      <c r="F2196" s="9" t="n">
        <v>31032000000</v>
      </c>
      <c r="G2196" s="10" t="n">
        <v>13000000</v>
      </c>
      <c r="H2196" s="10" t="n">
        <v>3025</v>
      </c>
      <c r="I2196" s="12" t="n">
        <v>0.0004189224026811034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2000000</v>
      </c>
      <c r="AF2196" s="10" t="n">
        <v>520</v>
      </c>
      <c r="AG2196" s="12" t="n">
        <v>6.444960041247745e-05</v>
      </c>
    </row>
    <row r="2197">
      <c r="A2197" t="inlineStr">
        <is>
          <t>원일특강 (012620)</t>
        </is>
      </c>
      <c r="B2197" t="inlineStr">
        <is>
          <t>1차 철강 제조업</t>
        </is>
      </c>
      <c r="C2197" s="7" t="n">
        <v>7050</v>
      </c>
      <c r="D2197" s="5" t="n">
        <v>-30</v>
      </c>
      <c r="E2197" s="13" t="n">
        <v>-0.0042</v>
      </c>
      <c r="F2197" s="7" t="n">
        <v>31020000000</v>
      </c>
      <c r="G2197" s="5" t="n">
        <v>1000000</v>
      </c>
      <c r="H2197" s="5" t="n">
        <v>120</v>
      </c>
      <c r="I2197" s="6" t="n">
        <v>3.223726627981947e-05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유라클 (088340)</t>
        </is>
      </c>
      <c r="B2198" s="8" t="inlineStr">
        <is>
          <t>소프트웨어 개발 및 공급업</t>
        </is>
      </c>
      <c r="C2198" s="9" t="n">
        <v>7100</v>
      </c>
      <c r="D2198" s="10" t="n">
        <v>-290</v>
      </c>
      <c r="E2198" s="11" t="n">
        <v>-0.0392</v>
      </c>
      <c r="F2198" s="9" t="n">
        <v>30984400000</v>
      </c>
      <c r="G2198" s="10" t="n">
        <v>1000000</v>
      </c>
      <c r="H2198" s="10" t="n">
        <v>196</v>
      </c>
      <c r="I2198" s="12" t="n">
        <v>3.227430577968268e-05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티비씨 (033830)</t>
        </is>
      </c>
      <c r="B2199" t="inlineStr">
        <is>
          <t>텔레비전 방송업</t>
        </is>
      </c>
      <c r="C2199" s="7" t="n">
        <v>1636</v>
      </c>
      <c r="D2199" s="5" t="n">
        <v>-30</v>
      </c>
      <c r="E2199" s="13" t="n">
        <v>-0.018</v>
      </c>
      <c r="F2199" s="7" t="n">
        <v>30931852000</v>
      </c>
      <c r="G2199" s="5" t="n">
        <v>0</v>
      </c>
      <c r="H2199" s="5" t="n">
        <v>-250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부스타 (008470)</t>
        </is>
      </c>
      <c r="B2200" s="8" t="inlineStr">
        <is>
          <t>구조용 금속제품, 탱크 및 증기발생기 제조업</t>
        </is>
      </c>
      <c r="C2200" s="9" t="n">
        <v>1838</v>
      </c>
      <c r="D2200" s="10" t="n">
        <v>-122</v>
      </c>
      <c r="E2200" s="11" t="n">
        <v>-0.0622</v>
      </c>
      <c r="F2200" s="9" t="n">
        <v>30894942000</v>
      </c>
      <c r="G2200" s="10" t="n">
        <v>-5000000</v>
      </c>
      <c r="H2200" s="10" t="n">
        <v>-2596</v>
      </c>
      <c r="I2200" s="12" t="n">
        <v>-0.0001618387890160143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45</v>
      </c>
      <c r="AG2200" s="12" t="n">
        <v>0</v>
      </c>
    </row>
    <row r="2201">
      <c r="A2201" t="inlineStr">
        <is>
          <t>파인테크닉스 (106240)</t>
        </is>
      </c>
      <c r="B2201" t="inlineStr">
        <is>
          <t>전구 및 조명장치 제조업</t>
        </is>
      </c>
      <c r="C2201" s="7" t="n">
        <v>1290</v>
      </c>
      <c r="D2201" s="5" t="n">
        <v>-55</v>
      </c>
      <c r="E2201" s="13" t="n">
        <v>-0.0409</v>
      </c>
      <c r="F2201" s="7" t="n">
        <v>30890340000</v>
      </c>
      <c r="G2201" s="5" t="n">
        <v>0</v>
      </c>
      <c r="H2201" s="5" t="n">
        <v>-2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1000000</v>
      </c>
      <c r="AF2201" s="5" t="n">
        <v>961</v>
      </c>
      <c r="AG2201" s="6" t="n">
        <v>3.237257990685762e-05</v>
      </c>
    </row>
    <row r="2202">
      <c r="A2202" s="8" t="inlineStr">
        <is>
          <t>NE능률 (053290)</t>
        </is>
      </c>
      <c r="B2202" s="8" t="inlineStr">
        <is>
          <t>서적, 잡지 및 기타 인쇄물 출판업</t>
        </is>
      </c>
      <c r="C2202" s="9" t="n">
        <v>1868</v>
      </c>
      <c r="D2202" s="10" t="n">
        <v>73</v>
      </c>
      <c r="E2202" s="11" t="n">
        <v>0.0407</v>
      </c>
      <c r="F2202" s="9" t="n">
        <v>30870568000</v>
      </c>
      <c r="G2202" s="10" t="n">
        <v>0</v>
      </c>
      <c r="H2202" s="10" t="n">
        <v>-1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19000000</v>
      </c>
      <c r="AF2202" s="10" t="n">
        <v>10189</v>
      </c>
      <c r="AG2202" s="12" t="n">
        <v>0.0006154729644106321</v>
      </c>
    </row>
    <row r="2203">
      <c r="A2203" t="inlineStr">
        <is>
          <t>아이비젼웍스 (469750)</t>
        </is>
      </c>
      <c r="B2203" t="inlineStr">
        <is>
          <t>특수 목적용 기계 제조업</t>
        </is>
      </c>
      <c r="C2203" s="7" t="n">
        <v>895</v>
      </c>
      <c r="D2203" s="5" t="n">
        <v>-75</v>
      </c>
      <c r="E2203" s="13" t="n">
        <v>-0.07730000000000001</v>
      </c>
      <c r="F2203" s="7" t="n">
        <v>30838120000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에스에이티 (060540)</t>
        </is>
      </c>
      <c r="B2204" s="8" t="inlineStr">
        <is>
          <t>측정, 시험, 항해, 제어 및 기타 정밀기기 제조업; 광학기기 제외</t>
        </is>
      </c>
      <c r="C2204" s="9" t="n">
        <v>1173</v>
      </c>
      <c r="D2204" s="10" t="n">
        <v>-25</v>
      </c>
      <c r="E2204" s="11" t="n">
        <v>-0.0209</v>
      </c>
      <c r="F2204" s="9" t="n">
        <v>30652836000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-6000000</v>
      </c>
      <c r="AF2204" s="10" t="n">
        <v>-5326</v>
      </c>
      <c r="AG2204" s="12" t="n">
        <v>-0.0001957404528572821</v>
      </c>
    </row>
    <row r="2205">
      <c r="A2205" t="inlineStr">
        <is>
          <t>온타이드 (005320)</t>
        </is>
      </c>
      <c r="B2205" t="inlineStr">
        <is>
          <t>생활용품 도매업</t>
        </is>
      </c>
      <c r="C2205" s="7" t="n">
        <v>896</v>
      </c>
      <c r="D2205" s="5" t="n">
        <v>180</v>
      </c>
      <c r="E2205" s="13" t="n">
        <v>0.2514</v>
      </c>
      <c r="F2205" s="7" t="n">
        <v>30631552000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12000000</v>
      </c>
      <c r="N2205" s="5" t="n">
        <v>13437</v>
      </c>
      <c r="O2205" s="6" t="n">
        <v>0.0003917529219544606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-1000000</v>
      </c>
      <c r="AF2205" s="5" t="n">
        <v>-1413</v>
      </c>
      <c r="AG2205" s="6" t="n">
        <v>-3.264607682953838e-05</v>
      </c>
    </row>
    <row r="2206">
      <c r="A2206" s="8" t="inlineStr">
        <is>
          <t>엔텔스 (069410)</t>
        </is>
      </c>
      <c r="B2206" s="8" t="inlineStr">
        <is>
          <t>소프트웨어 개발 및 공급업</t>
        </is>
      </c>
      <c r="C2206" s="9" t="n">
        <v>2990</v>
      </c>
      <c r="D2206" s="10" t="n">
        <v>-185</v>
      </c>
      <c r="E2206" s="11" t="n">
        <v>-0.0583</v>
      </c>
      <c r="F2206" s="9" t="n">
        <v>30629560000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-3000000</v>
      </c>
      <c r="AF2206" s="10" t="n">
        <v>-973</v>
      </c>
      <c r="AG2206" s="12" t="n">
        <v>-9.794459992242788e-05</v>
      </c>
    </row>
    <row r="2207">
      <c r="A2207" t="inlineStr">
        <is>
          <t>에이프로젠바이오로직스 (003060)</t>
        </is>
      </c>
      <c r="B2207" t="inlineStr">
        <is>
          <t>의약품 제조업</t>
        </is>
      </c>
      <c r="C2207" s="7" t="n">
        <v>1948</v>
      </c>
      <c r="D2207" s="5" t="n">
        <v>-107</v>
      </c>
      <c r="E2207" s="13" t="n">
        <v>-0.0521</v>
      </c>
      <c r="F2207" s="7" t="n">
        <v>30616716000</v>
      </c>
      <c r="G2207" s="5" t="n">
        <v>18000000</v>
      </c>
      <c r="H2207" s="5" t="n">
        <v>9395</v>
      </c>
      <c r="I2207" s="6" t="n">
        <v>0.000587914131613593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9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오스템 (031510)</t>
        </is>
      </c>
      <c r="B2208" s="8" t="inlineStr">
        <is>
          <t>자동차 신품 부품 제조업</t>
        </is>
      </c>
      <c r="C2208" s="9" t="n">
        <v>1092</v>
      </c>
      <c r="D2208" s="10" t="n">
        <v>-79</v>
      </c>
      <c r="E2208" s="11" t="n">
        <v>-0.0675</v>
      </c>
      <c r="F2208" s="9" t="n">
        <v>30576000000</v>
      </c>
      <c r="G2208" s="10" t="n">
        <v>34000000</v>
      </c>
      <c r="H2208" s="10" t="n">
        <v>30052</v>
      </c>
      <c r="I2208" s="12" t="n">
        <v>0.001111983254840398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-1000000</v>
      </c>
      <c r="AF2208" s="10" t="n">
        <v>-1292</v>
      </c>
      <c r="AG2208" s="12" t="n">
        <v>-3.270538984824699e-05</v>
      </c>
    </row>
    <row r="2209">
      <c r="A2209" t="inlineStr">
        <is>
          <t>MH에탄올 (023150)</t>
        </is>
      </c>
      <c r="B2209" t="inlineStr">
        <is>
          <t>알코올음료 제조업</t>
        </is>
      </c>
      <c r="C2209" s="7" t="n">
        <v>4135</v>
      </c>
      <c r="D2209" s="5" t="n">
        <v>-55</v>
      </c>
      <c r="E2209" s="13" t="n">
        <v>-0.0131</v>
      </c>
      <c r="F2209" s="7" t="n">
        <v>30508030000</v>
      </c>
      <c r="G2209" s="5" t="n">
        <v>1000000</v>
      </c>
      <c r="H2209" s="5" t="n">
        <v>319</v>
      </c>
      <c r="I2209" s="6" t="n">
        <v>3.277825542979995e-05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5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-4000000</v>
      </c>
      <c r="AF2209" s="5" t="n">
        <v>-1084</v>
      </c>
      <c r="AG2209" s="6" t="n">
        <v>-0.0001311130217191998</v>
      </c>
    </row>
    <row r="2210">
      <c r="A2210" s="8" t="inlineStr">
        <is>
          <t>모나미 (005360)</t>
        </is>
      </c>
      <c r="B2210" s="8" t="inlineStr">
        <is>
          <t>생활용품 도매업</t>
        </is>
      </c>
      <c r="C2210" s="9" t="n">
        <v>1614</v>
      </c>
      <c r="D2210" s="10" t="n">
        <v>-66</v>
      </c>
      <c r="E2210" s="11" t="n">
        <v>-0.0393</v>
      </c>
      <c r="F2210" s="9" t="n">
        <v>30499758000</v>
      </c>
      <c r="G2210" s="10" t="n">
        <v>1000000</v>
      </c>
      <c r="H2210" s="10" t="n">
        <v>351</v>
      </c>
      <c r="I2210" s="12" t="n">
        <v>3.278714539308803e-05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12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3000000</v>
      </c>
      <c r="AF2210" s="10" t="n">
        <v>1681</v>
      </c>
      <c r="AG2210" s="12" t="n">
        <v>9.836143617926412e-05</v>
      </c>
    </row>
    <row r="2211">
      <c r="A2211" t="inlineStr">
        <is>
          <t>시큐브 (131090)</t>
        </is>
      </c>
      <c r="B2211" t="inlineStr">
        <is>
          <t>소프트웨어 개발 및 공급업</t>
        </is>
      </c>
      <c r="C2211" s="7" t="n">
        <v>3980</v>
      </c>
      <c r="D2211" s="5" t="n">
        <v>10</v>
      </c>
      <c r="E2211" s="13" t="n">
        <v>0.0025</v>
      </c>
      <c r="F2211" s="7" t="n">
        <v>30478840000</v>
      </c>
      <c r="G2211" s="5" t="n">
        <v>7000000</v>
      </c>
      <c r="H2211" s="5" t="n">
        <v>1800</v>
      </c>
      <c r="I2211" s="6" t="n">
        <v>0.0002296675332788256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-6000000</v>
      </c>
      <c r="AF2211" s="5" t="n">
        <v>-1411</v>
      </c>
      <c r="AG2211" s="6" t="n">
        <v>-0.0001968578856675648</v>
      </c>
    </row>
    <row r="2212">
      <c r="A2212" s="8" t="inlineStr">
        <is>
          <t>메타케어 (118000)</t>
        </is>
      </c>
      <c r="B2212" s="8" t="inlineStr">
        <is>
          <t>기계장비 및 관련 물품 도매업</t>
        </is>
      </c>
      <c r="C2212" s="9" t="n">
        <v>1379</v>
      </c>
      <c r="D2212" s="10" t="n">
        <v>-8</v>
      </c>
      <c r="E2212" s="11" t="n">
        <v>-0.0058</v>
      </c>
      <c r="F2212" s="9" t="n">
        <v>30413845000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-4000000</v>
      </c>
      <c r="AF2212" s="10" t="n">
        <v>-2586</v>
      </c>
      <c r="AG2212" s="12" t="n">
        <v>-0.0001315190499589907</v>
      </c>
    </row>
    <row r="2213">
      <c r="A2213" t="inlineStr">
        <is>
          <t>신화콘텍 (187270)</t>
        </is>
      </c>
      <c r="B2213" t="inlineStr">
        <is>
          <t>전동기, 발전기 및 전기 변환 · 공급 · 제어 장치 제조업</t>
        </is>
      </c>
      <c r="C2213" s="7" t="n">
        <v>2995</v>
      </c>
      <c r="D2213" s="5" t="n">
        <v>25</v>
      </c>
      <c r="E2213" s="13" t="n">
        <v>0.008399999999999999</v>
      </c>
      <c r="F2213" s="7" t="n">
        <v>30378285000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에스디시스템 (121890)</t>
        </is>
      </c>
      <c r="B2214" s="8" t="inlineStr">
        <is>
          <t>전자부품 제조업</t>
        </is>
      </c>
      <c r="C2214" s="9" t="n">
        <v>2285</v>
      </c>
      <c r="D2214" s="10" t="n">
        <v>150</v>
      </c>
      <c r="E2214" s="11" t="n">
        <v>0.0703</v>
      </c>
      <c r="F2214" s="9" t="n">
        <v>30369935000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-11000000</v>
      </c>
      <c r="AF2214" s="10" t="n">
        <v>-5000</v>
      </c>
      <c r="AG2214" s="12" t="n">
        <v>-0.0003622003142252363</v>
      </c>
    </row>
    <row r="2215">
      <c r="A2215" t="inlineStr">
        <is>
          <t>에이아이코리아 (364950)</t>
        </is>
      </c>
      <c r="B2215" t="inlineStr">
        <is>
          <t>특수 목적용 기계 제조업</t>
        </is>
      </c>
      <c r="C2215" s="7" t="n">
        <v>3660</v>
      </c>
      <c r="D2215" s="5" t="n">
        <v>-335</v>
      </c>
      <c r="E2215" s="13" t="n">
        <v>-0.0839</v>
      </c>
      <c r="F2215" s="7" t="n">
        <v>30363360000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한솔홈데코 (025750)</t>
        </is>
      </c>
      <c r="B2216" s="8" t="inlineStr">
        <is>
          <t>제재 및 목재 가공업</t>
        </is>
      </c>
      <c r="C2216" s="9" t="n">
        <v>1883</v>
      </c>
      <c r="D2216" s="10" t="n">
        <v>-30</v>
      </c>
      <c r="E2216" s="11" t="n">
        <v>-0.0157</v>
      </c>
      <c r="F2216" s="9" t="n">
        <v>30340779000</v>
      </c>
      <c r="G2216" s="10" t="n">
        <v>0</v>
      </c>
      <c r="H2216" s="10" t="n">
        <v>211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11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-2000000</v>
      </c>
      <c r="AF2216" s="10" t="n">
        <v>-1205</v>
      </c>
      <c r="AG2216" s="12" t="n">
        <v>-6.591788562844745e-05</v>
      </c>
    </row>
    <row r="2217">
      <c r="A2217" t="inlineStr">
        <is>
          <t>넥사다이내믹스 (351320)</t>
        </is>
      </c>
      <c r="B2217" t="inlineStr">
        <is>
          <t>특수 목적용 기계 제조업</t>
        </is>
      </c>
      <c r="C2217" s="7" t="n">
        <v>1021</v>
      </c>
      <c r="D2217" s="5" t="n">
        <v>-125</v>
      </c>
      <c r="E2217" s="13" t="n">
        <v>-0.1091</v>
      </c>
      <c r="F2217" s="7" t="n">
        <v>30321658000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-4000000</v>
      </c>
      <c r="AF2217" s="5" t="n">
        <v>-4616</v>
      </c>
      <c r="AG2217" s="6" t="n">
        <v>-0.0001319189076006332</v>
      </c>
    </row>
    <row r="2218">
      <c r="A2218" s="8" t="inlineStr">
        <is>
          <t>WISCOM (024070)</t>
        </is>
      </c>
      <c r="B2218" s="8" t="inlineStr">
        <is>
          <t>플라스틱제품 제조업</t>
        </is>
      </c>
      <c r="C2218" s="9" t="n">
        <v>1973</v>
      </c>
      <c r="D2218" s="10" t="n">
        <v>74</v>
      </c>
      <c r="E2218" s="11" t="n">
        <v>0.039</v>
      </c>
      <c r="F2218" s="9" t="n">
        <v>30238198000</v>
      </c>
      <c r="G2218" s="10" t="n">
        <v>22000000</v>
      </c>
      <c r="H2218" s="10" t="n">
        <v>11292</v>
      </c>
      <c r="I2218" s="12" t="n">
        <v>0.0007275565825714879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10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에스엘에스바이오 (246250)</t>
        </is>
      </c>
      <c r="B2219" t="inlineStr">
        <is>
          <t>그외 기타 전문, 과학 및 기술 서비스업</t>
        </is>
      </c>
      <c r="C2219" s="7" t="n">
        <v>1969</v>
      </c>
      <c r="D2219" s="5" t="n">
        <v>0</v>
      </c>
      <c r="E2219" s="13" t="n">
        <v>0</v>
      </c>
      <c r="F2219" s="7" t="n">
        <v>30220212000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SG글로벌 (001380)</t>
        </is>
      </c>
      <c r="B2220" s="8" t="inlineStr">
        <is>
          <t>자동차 신품 부품 제조업</t>
        </is>
      </c>
      <c r="C2220" s="9" t="n">
        <v>1344</v>
      </c>
      <c r="D2220" s="10" t="n">
        <v>-18</v>
      </c>
      <c r="E2220" s="11" t="n">
        <v>-0.0132</v>
      </c>
      <c r="F2220" s="9" t="n">
        <v>30215808000</v>
      </c>
      <c r="G2220" s="10" t="n">
        <v>0</v>
      </c>
      <c r="H2220" s="10" t="n">
        <v>306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16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-3000000</v>
      </c>
      <c r="AF2220" s="10" t="n">
        <v>-1927</v>
      </c>
      <c r="AG2220" s="12" t="n">
        <v>-9.92857778286121e-05</v>
      </c>
    </row>
    <row r="2221">
      <c r="A2221" t="inlineStr">
        <is>
          <t>손오공 (066910)</t>
        </is>
      </c>
      <c r="B2221" t="inlineStr">
        <is>
          <t>기타 전문 도매업</t>
        </is>
      </c>
      <c r="C2221" s="7" t="n">
        <v>1963</v>
      </c>
      <c r="D2221" s="5" t="n">
        <v>-97</v>
      </c>
      <c r="E2221" s="13" t="n">
        <v>-0.0471</v>
      </c>
      <c r="F2221" s="7" t="n">
        <v>30202718000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1000000</v>
      </c>
      <c r="AF2221" s="5" t="n">
        <v>500</v>
      </c>
      <c r="AG2221" s="6" t="n">
        <v>3.310960291719441e-05</v>
      </c>
    </row>
    <row r="2222">
      <c r="A2222" s="8" t="inlineStr">
        <is>
          <t>캠시스 (050110)</t>
        </is>
      </c>
      <c r="B2222" s="8" t="inlineStr">
        <is>
          <t>전자부품 제조업</t>
        </is>
      </c>
      <c r="C2222" s="9" t="n">
        <v>1033</v>
      </c>
      <c r="D2222" s="10" t="n">
        <v>-12</v>
      </c>
      <c r="E2222" s="11" t="n">
        <v>-0.0115</v>
      </c>
      <c r="F2222" s="9" t="n">
        <v>30188392000</v>
      </c>
      <c r="G2222" s="10" t="n">
        <v>2000000</v>
      </c>
      <c r="H2222" s="10" t="n">
        <v>1858</v>
      </c>
      <c r="I2222" s="12" t="n">
        <v>6.625063037474802e-05</v>
      </c>
      <c r="J2222" s="10" t="n">
        <v>0</v>
      </c>
      <c r="K2222" s="10" t="n">
        <v>0</v>
      </c>
      <c r="L2222" s="12" t="n">
        <v>0</v>
      </c>
      <c r="M2222" s="10" t="n">
        <v>-18000000</v>
      </c>
      <c r="N2222" s="10" t="n">
        <v>-16774</v>
      </c>
      <c r="O2222" s="12" t="n">
        <v>-0.0005962556733727321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에스프리즘 (288620)</t>
        </is>
      </c>
      <c r="B2223" t="inlineStr">
        <is>
          <t>전동기, 발전기 및 전기 변환 · 공급 · 제어 장치 제조업</t>
        </is>
      </c>
      <c r="C2223" s="7" t="n">
        <v>4315</v>
      </c>
      <c r="D2223" s="5" t="n">
        <v>-110</v>
      </c>
      <c r="E2223" s="13" t="n">
        <v>-0.0249</v>
      </c>
      <c r="F2223" s="7" t="n">
        <v>30114385000</v>
      </c>
      <c r="G2223" s="5" t="n">
        <v>0</v>
      </c>
      <c r="H2223" s="5" t="n">
        <v>-5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포메탈 (119500)</t>
        </is>
      </c>
      <c r="B2224" s="8" t="inlineStr">
        <is>
          <t>기타 금속 가공제품 제조업</t>
        </is>
      </c>
      <c r="C2224" s="9" t="n">
        <v>2540</v>
      </c>
      <c r="D2224" s="10" t="n">
        <v>-40</v>
      </c>
      <c r="E2224" s="11" t="n">
        <v>-0.0155</v>
      </c>
      <c r="F2224" s="9" t="n">
        <v>30091380000</v>
      </c>
      <c r="G2224" s="10" t="n">
        <v>0</v>
      </c>
      <c r="H2224" s="10" t="n">
        <v>-1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0</v>
      </c>
      <c r="AF2224" s="10" t="n">
        <v>0</v>
      </c>
      <c r="AG2224" s="12" t="n">
        <v>0</v>
      </c>
    </row>
    <row r="2225">
      <c r="A2225" t="inlineStr">
        <is>
          <t>링크드 (193250)</t>
        </is>
      </c>
      <c r="B2225" t="inlineStr">
        <is>
          <t>전자부품 제조업</t>
        </is>
      </c>
      <c r="C2225" s="7" t="n">
        <v>2250</v>
      </c>
      <c r="D2225" s="5" t="n">
        <v>-55</v>
      </c>
      <c r="E2225" s="13" t="n">
        <v>-0.0239</v>
      </c>
      <c r="F2225" s="7" t="n">
        <v>30078000000</v>
      </c>
      <c r="G2225" s="5" t="n">
        <v>1000000</v>
      </c>
      <c r="H2225" s="5" t="n">
        <v>0</v>
      </c>
      <c r="I2225" s="6" t="n">
        <v>3.324689141565264e-05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-100</v>
      </c>
      <c r="AG2225" s="6" t="n">
        <v>0</v>
      </c>
    </row>
    <row r="2226">
      <c r="A2226" s="8" t="inlineStr">
        <is>
          <t>지에프씨생명과학 (388610)</t>
        </is>
      </c>
      <c r="B2226" s="8" t="inlineStr">
        <is>
          <t>기타 화학제품 제조업</t>
        </is>
      </c>
      <c r="C2226" s="9" t="n">
        <v>5640</v>
      </c>
      <c r="D2226" s="10" t="n">
        <v>-450</v>
      </c>
      <c r="E2226" s="11" t="n">
        <v>-0.07389999999999999</v>
      </c>
      <c r="F2226" s="9" t="n">
        <v>30033000000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-9000000</v>
      </c>
      <c r="N2226" s="10" t="n">
        <v>-1500</v>
      </c>
      <c r="O2226" s="12" t="n">
        <v>-0.0002996703626011388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7000000</v>
      </c>
      <c r="AF2226" s="10" t="n">
        <v>1186</v>
      </c>
      <c r="AG2226" s="12" t="n">
        <v>0.0002330769486897746</v>
      </c>
    </row>
    <row r="2227">
      <c r="A2227" t="inlineStr">
        <is>
          <t>모비릭스 (348030)</t>
        </is>
      </c>
      <c r="B2227" t="inlineStr">
        <is>
          <t>소프트웨어 개발 및 공급업</t>
        </is>
      </c>
      <c r="C2227" s="7" t="n">
        <v>3120</v>
      </c>
      <c r="D2227" s="5" t="n">
        <v>-55</v>
      </c>
      <c r="E2227" s="13" t="n">
        <v>-0.0173</v>
      </c>
      <c r="F2227" s="7" t="n">
        <v>29961360000</v>
      </c>
      <c r="G2227" s="5" t="n">
        <v>79000000</v>
      </c>
      <c r="H2227" s="5" t="n">
        <v>25000</v>
      </c>
      <c r="I2227" s="6" t="n">
        <v>0.002636729440853152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-4000000</v>
      </c>
      <c r="AF2227" s="5" t="n">
        <v>-1160</v>
      </c>
      <c r="AG2227" s="6" t="n">
        <v>-0.0001335052881444634</v>
      </c>
    </row>
    <row r="2228">
      <c r="A2228" s="8" t="inlineStr">
        <is>
          <t>메타랩스 (090370)</t>
        </is>
      </c>
      <c r="B2228" s="8" t="inlineStr">
        <is>
          <t>봉제의복 제조업</t>
        </is>
      </c>
      <c r="C2228" s="9" t="n">
        <v>1095</v>
      </c>
      <c r="D2228" s="10" t="n">
        <v>-21</v>
      </c>
      <c r="E2228" s="11" t="n">
        <v>-0.0188</v>
      </c>
      <c r="F2228" s="9" t="n">
        <v>29897880000</v>
      </c>
      <c r="G2228" s="10" t="n">
        <v>-3000000</v>
      </c>
      <c r="H2228" s="10" t="n">
        <v>-2734</v>
      </c>
      <c r="I2228" s="12" t="n">
        <v>-0.0001003415626793605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16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-6000000</v>
      </c>
      <c r="AF2228" s="10" t="n">
        <v>-5091</v>
      </c>
      <c r="AG2228" s="12" t="n">
        <v>-0.0002006831253587211</v>
      </c>
    </row>
    <row r="2229">
      <c r="A2229" t="inlineStr">
        <is>
          <t>디지캡 (197140)</t>
        </is>
      </c>
      <c r="B2229" t="inlineStr">
        <is>
          <t>소프트웨어 개발 및 공급업</t>
        </is>
      </c>
      <c r="C2229" s="7" t="n">
        <v>2295</v>
      </c>
      <c r="D2229" s="5" t="n">
        <v>95</v>
      </c>
      <c r="E2229" s="13" t="n">
        <v>0.0432</v>
      </c>
      <c r="F2229" s="7" t="n">
        <v>29864835000</v>
      </c>
      <c r="G2229" s="5" t="n">
        <v>23000000</v>
      </c>
      <c r="H2229" s="5" t="n">
        <v>10000</v>
      </c>
      <c r="I2229" s="6" t="n">
        <v>0.0007701365167428516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인스웨이브 (450520)</t>
        </is>
      </c>
      <c r="B2230" s="8" t="inlineStr">
        <is>
          <t>소프트웨어 개발 및 공급업</t>
        </is>
      </c>
      <c r="C2230" s="9" t="n">
        <v>2030</v>
      </c>
      <c r="D2230" s="10" t="n">
        <v>0</v>
      </c>
      <c r="E2230" s="11" t="n">
        <v>0</v>
      </c>
      <c r="F2230" s="9" t="n">
        <v>29849120000</v>
      </c>
      <c r="G2230" s="10" t="n">
        <v>2000000</v>
      </c>
      <c r="H2230" s="10" t="n">
        <v>808</v>
      </c>
      <c r="I2230" s="12" t="n">
        <v>6.700365035887156e-05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모아데이타 (288980)</t>
        </is>
      </c>
      <c r="B2231" t="inlineStr">
        <is>
          <t>소프트웨어 개발 및 공급업</t>
        </is>
      </c>
      <c r="C2231" s="7" t="n">
        <v>819</v>
      </c>
      <c r="D2231" s="5" t="n">
        <v>-4</v>
      </c>
      <c r="E2231" s="13" t="n">
        <v>-0.0049</v>
      </c>
      <c r="F2231" s="7" t="n">
        <v>29796039000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1000000</v>
      </c>
      <c r="AF2231" s="5" t="n">
        <v>807</v>
      </c>
      <c r="AG2231" s="6" t="n">
        <v>3.356150795748388e-05</v>
      </c>
    </row>
    <row r="2232">
      <c r="A2232" s="8" t="inlineStr">
        <is>
          <t>아이즈비전 (031310)</t>
        </is>
      </c>
      <c r="B2232" s="8" t="inlineStr">
        <is>
          <t>전기 통신업</t>
        </is>
      </c>
      <c r="C2232" s="9" t="n">
        <v>1001</v>
      </c>
      <c r="D2232" s="10" t="n">
        <v>-16</v>
      </c>
      <c r="E2232" s="11" t="n">
        <v>-0.0157</v>
      </c>
      <c r="F2232" s="9" t="n">
        <v>29775746000</v>
      </c>
      <c r="G2232" s="10" t="n">
        <v>1000000</v>
      </c>
      <c r="H2232" s="10" t="n">
        <v>721</v>
      </c>
      <c r="I2232" s="12" t="n">
        <v>3.358438105967186e-05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심플랫폼 (444530)</t>
        </is>
      </c>
      <c r="B2233" t="inlineStr">
        <is>
          <t>소프트웨어 개발 및 공급업</t>
        </is>
      </c>
      <c r="C2233" s="7" t="n">
        <v>4625</v>
      </c>
      <c r="D2233" s="5" t="n">
        <v>-150</v>
      </c>
      <c r="E2233" s="13" t="n">
        <v>-0.0314</v>
      </c>
      <c r="F2233" s="7" t="n">
        <v>29743375000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한익스프레스 (014130)</t>
        </is>
      </c>
      <c r="B2234" s="8" t="inlineStr">
        <is>
          <t>도로 화물 운송업</t>
        </is>
      </c>
      <c r="C2234" s="9" t="n">
        <v>2515</v>
      </c>
      <c r="D2234" s="10" t="n">
        <v>-100</v>
      </c>
      <c r="E2234" s="11" t="n">
        <v>-0.0382</v>
      </c>
      <c r="F2234" s="9" t="n">
        <v>29719755000</v>
      </c>
      <c r="G2234" s="10" t="n">
        <v>0</v>
      </c>
      <c r="H2234" s="10" t="n">
        <v>113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8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2000000</v>
      </c>
      <c r="AF2234" s="10" t="n">
        <v>600</v>
      </c>
      <c r="AG2234" s="12" t="n">
        <v>6.729530576547485e-05</v>
      </c>
    </row>
    <row r="2235">
      <c r="A2235" t="inlineStr">
        <is>
          <t>동국알앤에스 (075970)</t>
        </is>
      </c>
      <c r="B2235" t="inlineStr">
        <is>
          <t>기타 비금속 광물제품 제조업</t>
        </is>
      </c>
      <c r="C2235" s="7" t="n">
        <v>1608</v>
      </c>
      <c r="D2235" s="5" t="n">
        <v>-14</v>
      </c>
      <c r="E2235" s="13" t="n">
        <v>-0.0086</v>
      </c>
      <c r="F2235" s="7" t="n">
        <v>29587200000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260</v>
      </c>
      <c r="AG2235" s="6" t="n">
        <v>0</v>
      </c>
    </row>
    <row r="2236">
      <c r="A2236" s="8" t="inlineStr">
        <is>
          <t>피코그램 (376180)</t>
        </is>
      </c>
      <c r="B2236" s="8" t="inlineStr">
        <is>
          <t>그외 기타 제품 제조업</t>
        </is>
      </c>
      <c r="C2236" s="9" t="n">
        <v>1594</v>
      </c>
      <c r="D2236" s="10" t="n">
        <v>-35</v>
      </c>
      <c r="E2236" s="11" t="n">
        <v>-0.0215</v>
      </c>
      <c r="F2236" s="9" t="n">
        <v>29586234000</v>
      </c>
      <c r="G2236" s="10" t="n">
        <v>0</v>
      </c>
      <c r="H2236" s="10" t="n">
        <v>234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아이티센피엔에스 (232830)</t>
        </is>
      </c>
      <c r="B2237" t="inlineStr">
        <is>
          <t>소프트웨어 개발 및 공급업</t>
        </is>
      </c>
      <c r="C2237" s="7" t="n">
        <v>1788</v>
      </c>
      <c r="D2237" s="5" t="n">
        <v>-63</v>
      </c>
      <c r="E2237" s="13" t="n">
        <v>-0.034</v>
      </c>
      <c r="F2237" s="7" t="n">
        <v>29561004000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200</v>
      </c>
      <c r="AG2237" s="6" t="n">
        <v>0</v>
      </c>
    </row>
    <row r="2238">
      <c r="A2238" s="8" t="inlineStr">
        <is>
          <t>이노인스트루먼트 (215790)</t>
        </is>
      </c>
      <c r="B2238" s="8" t="inlineStr">
        <is>
          <t>통신 및 방송 장비 제조업</t>
        </is>
      </c>
      <c r="C2238" s="9" t="n">
        <v>731</v>
      </c>
      <c r="D2238" s="10" t="n">
        <v>-5</v>
      </c>
      <c r="E2238" s="11" t="n">
        <v>-0.0068</v>
      </c>
      <c r="F2238" s="9" t="n">
        <v>29446873000</v>
      </c>
      <c r="G2238" s="10" t="n">
        <v>0</v>
      </c>
      <c r="H2238" s="10" t="n">
        <v>0</v>
      </c>
      <c r="I2238" s="12" t="n">
        <v>0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15000000</v>
      </c>
      <c r="AF2238" s="10" t="n">
        <v>19000</v>
      </c>
      <c r="AG2238" s="12" t="n">
        <v>0.0005093919480007266</v>
      </c>
    </row>
    <row r="2239">
      <c r="A2239" t="inlineStr">
        <is>
          <t>에이치엘사이언스 (239610)</t>
        </is>
      </c>
      <c r="B2239" t="inlineStr">
        <is>
          <t>기타 식품 제조업</t>
        </is>
      </c>
      <c r="C2239" s="7" t="n">
        <v>5460</v>
      </c>
      <c r="D2239" s="5" t="n">
        <v>-40</v>
      </c>
      <c r="E2239" s="13" t="n">
        <v>-0.0073</v>
      </c>
      <c r="F2239" s="7" t="n">
        <v>29440320000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아이퀘스트 (262840)</t>
        </is>
      </c>
      <c r="B2240" s="8" t="inlineStr">
        <is>
          <t>소프트웨어 개발 및 공급업</t>
        </is>
      </c>
      <c r="C2240" s="9" t="n">
        <v>2785</v>
      </c>
      <c r="D2240" s="10" t="n">
        <v>-125</v>
      </c>
      <c r="E2240" s="11" t="n">
        <v>-0.043</v>
      </c>
      <c r="F2240" s="9" t="n">
        <v>29426310000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-3000000</v>
      </c>
      <c r="AF2240" s="10" t="n">
        <v>-1050</v>
      </c>
      <c r="AG2240" s="12" t="n">
        <v>-0.00010194958185379</v>
      </c>
    </row>
    <row r="2241">
      <c r="A2241" t="inlineStr">
        <is>
          <t>LSK아이로봇 (091970)</t>
        </is>
      </c>
      <c r="B2241" t="inlineStr">
        <is>
          <t>플라스틱제품 제조업</t>
        </is>
      </c>
      <c r="C2241" s="7" t="n">
        <v>3900</v>
      </c>
      <c r="D2241" s="5" t="n">
        <v>-195</v>
      </c>
      <c r="E2241" s="13" t="n">
        <v>-0.0476</v>
      </c>
      <c r="F2241" s="7" t="n">
        <v>29382600000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41000000</v>
      </c>
      <c r="AF2241" s="5" t="n">
        <v>10590</v>
      </c>
      <c r="AG2241" s="6" t="n">
        <v>0.001395383662439675</v>
      </c>
    </row>
    <row r="2242">
      <c r="A2242" s="8" t="inlineStr">
        <is>
          <t>콘텐트리중앙 (036420)</t>
        </is>
      </c>
      <c r="B2242" s="8" t="inlineStr">
        <is>
          <t>영화, 비디오물, 방송프로그램 제작 및 배급업</t>
        </is>
      </c>
      <c r="C2242" s="9" t="n">
        <v>1520</v>
      </c>
      <c r="D2242" s="10" t="n">
        <v>-114</v>
      </c>
      <c r="E2242" s="11" t="n">
        <v>-0.0698</v>
      </c>
      <c r="F2242" s="9" t="n">
        <v>29278240000</v>
      </c>
      <c r="G2242" s="10" t="n">
        <v>1000000</v>
      </c>
      <c r="H2242" s="10" t="n">
        <v>788</v>
      </c>
      <c r="I2242" s="12" t="n">
        <v>3.41550585007842e-05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310</v>
      </c>
      <c r="AG2242" s="12" t="n">
        <v>0</v>
      </c>
    </row>
    <row r="2243">
      <c r="A2243" t="inlineStr">
        <is>
          <t>팜스빌 (318010)</t>
        </is>
      </c>
      <c r="B2243" t="inlineStr">
        <is>
          <t>기타 식품 제조업</t>
        </is>
      </c>
      <c r="C2243" s="7" t="n">
        <v>3685</v>
      </c>
      <c r="D2243" s="5" t="n">
        <v>-5</v>
      </c>
      <c r="E2243" s="13" t="n">
        <v>-0.0014</v>
      </c>
      <c r="F2243" s="7" t="n">
        <v>29218365000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6000000</v>
      </c>
      <c r="AF2243" s="5" t="n">
        <v>1657</v>
      </c>
      <c r="AG2243" s="6" t="n">
        <v>0.0002053502993750677</v>
      </c>
    </row>
    <row r="2244">
      <c r="A2244" s="8" t="inlineStr">
        <is>
          <t>진양폴리 (010640)</t>
        </is>
      </c>
      <c r="B2244" s="8" t="inlineStr">
        <is>
          <t>플라스틱제품 제조업</t>
        </is>
      </c>
      <c r="C2244" s="9" t="n">
        <v>1749</v>
      </c>
      <c r="D2244" s="10" t="n">
        <v>1</v>
      </c>
      <c r="E2244" s="11" t="n">
        <v>0.0005999999999999999</v>
      </c>
      <c r="F2244" s="9" t="n">
        <v>29208300000</v>
      </c>
      <c r="G2244" s="10" t="n">
        <v>2000000</v>
      </c>
      <c r="H2244" s="10" t="n">
        <v>1365</v>
      </c>
      <c r="I2244" s="12" t="n">
        <v>6.847368727382285e-05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11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-2000000</v>
      </c>
      <c r="AF2244" s="10" t="n">
        <v>-925</v>
      </c>
      <c r="AG2244" s="12" t="n">
        <v>-6.847368727382285e-05</v>
      </c>
    </row>
    <row r="2245">
      <c r="A2245" t="inlineStr">
        <is>
          <t>신원종합개발 (017000)</t>
        </is>
      </c>
      <c r="B2245" t="inlineStr">
        <is>
          <t>건물 건설업</t>
        </is>
      </c>
      <c r="C2245" s="7" t="n">
        <v>2500</v>
      </c>
      <c r="D2245" s="5" t="n">
        <v>45</v>
      </c>
      <c r="E2245" s="13" t="n">
        <v>0.0183</v>
      </c>
      <c r="F2245" s="7" t="n">
        <v>29170000000</v>
      </c>
      <c r="G2245" s="5" t="n">
        <v>0</v>
      </c>
      <c r="H2245" s="5" t="n">
        <v>-1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-9000000</v>
      </c>
      <c r="AF2245" s="5" t="n">
        <v>-3460</v>
      </c>
      <c r="AG2245" s="6" t="n">
        <v>-0.0003085361672951663</v>
      </c>
    </row>
    <row r="2246">
      <c r="A2246" s="8" t="inlineStr">
        <is>
          <t>시그네틱스 (033170)</t>
        </is>
      </c>
      <c r="B2246" s="8" t="inlineStr">
        <is>
          <t>반도체 제조업</t>
        </is>
      </c>
      <c r="C2246" s="9" t="n">
        <v>340</v>
      </c>
      <c r="D2246" s="10" t="n">
        <v>0</v>
      </c>
      <c r="E2246" s="11" t="n">
        <v>0</v>
      </c>
      <c r="F2246" s="9" t="n">
        <v>29147520000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한창산업 (079170)</t>
        </is>
      </c>
      <c r="B2247" t="inlineStr">
        <is>
          <t>1차 비철금속 제조업</t>
        </is>
      </c>
      <c r="C2247" s="7" t="n">
        <v>5600</v>
      </c>
      <c r="D2247" s="5" t="n">
        <v>-90</v>
      </c>
      <c r="E2247" s="13" t="n">
        <v>-0.0158</v>
      </c>
      <c r="F2247" s="7" t="n">
        <v>29120000000</v>
      </c>
      <c r="G2247" s="5" t="n">
        <v>31000000</v>
      </c>
      <c r="H2247" s="5" t="n">
        <v>5499</v>
      </c>
      <c r="I2247" s="6" t="n">
        <v>0.001064560439560439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32</v>
      </c>
      <c r="AG2247" s="6" t="n">
        <v>0</v>
      </c>
    </row>
    <row r="2248">
      <c r="A2248" s="8" t="inlineStr">
        <is>
          <t>우양 (103840)</t>
        </is>
      </c>
      <c r="B2248" s="8" t="inlineStr">
        <is>
          <t>과실, 채소 가공 및 저장 처리업</t>
        </is>
      </c>
      <c r="C2248" s="9" t="n">
        <v>1772</v>
      </c>
      <c r="D2248" s="10" t="n">
        <v>-123</v>
      </c>
      <c r="E2248" s="11" t="n">
        <v>-0.0649</v>
      </c>
      <c r="F2248" s="9" t="n">
        <v>29000552000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아이에이 (038880)</t>
        </is>
      </c>
      <c r="B2249" t="inlineStr">
        <is>
          <t>전자부품 제조업</t>
        </is>
      </c>
      <c r="C2249" s="7" t="n">
        <v>3855</v>
      </c>
      <c r="D2249" s="5" t="n">
        <v>-430</v>
      </c>
      <c r="E2249" s="13" t="n">
        <v>-0.1004</v>
      </c>
      <c r="F2249" s="7" t="n">
        <v>28966470000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웰크론 (065950)</t>
        </is>
      </c>
      <c r="B2250" s="8" t="inlineStr">
        <is>
          <t>직물직조 및 직물제품 제조업</t>
        </is>
      </c>
      <c r="C2250" s="9" t="n">
        <v>1025</v>
      </c>
      <c r="D2250" s="10" t="n">
        <v>-33</v>
      </c>
      <c r="E2250" s="11" t="n">
        <v>-0.0312</v>
      </c>
      <c r="F2250" s="9" t="n">
        <v>28936775000</v>
      </c>
      <c r="G2250" s="10" t="n">
        <v>1000000</v>
      </c>
      <c r="H2250" s="10" t="n">
        <v>638</v>
      </c>
      <c r="I2250" s="12" t="n">
        <v>3.455810123968549e-05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-5000000</v>
      </c>
      <c r="AF2250" s="10" t="n">
        <v>-4985</v>
      </c>
      <c r="AG2250" s="12" t="n">
        <v>-0.0001727905061984274</v>
      </c>
    </row>
    <row r="2251">
      <c r="A2251" t="inlineStr">
        <is>
          <t>크라우드웍스 (355390)</t>
        </is>
      </c>
      <c r="B2251" t="inlineStr">
        <is>
          <t>소프트웨어 개발 및 공급업</t>
        </is>
      </c>
      <c r="C2251" s="7" t="n">
        <v>1820</v>
      </c>
      <c r="D2251" s="5" t="n">
        <v>-13</v>
      </c>
      <c r="E2251" s="13" t="n">
        <v>-0.0071</v>
      </c>
      <c r="F2251" s="7" t="n">
        <v>28890680000</v>
      </c>
      <c r="G2251" s="5" t="n">
        <v>-1000000</v>
      </c>
      <c r="H2251" s="5" t="n">
        <v>-442</v>
      </c>
      <c r="I2251" s="6" t="n">
        <v>-3.461323859459175e-05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카스 (016920)</t>
        </is>
      </c>
      <c r="B2252" s="8" t="inlineStr">
        <is>
          <t>기계장비 및 관련 물품 도매업</t>
        </is>
      </c>
      <c r="C2252" s="9" t="n">
        <v>1090</v>
      </c>
      <c r="D2252" s="10" t="n">
        <v>30</v>
      </c>
      <c r="E2252" s="11" t="n">
        <v>0.0283</v>
      </c>
      <c r="F2252" s="9" t="n">
        <v>28877370000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49000000</v>
      </c>
      <c r="AF2252" s="10" t="n">
        <v>45248</v>
      </c>
      <c r="AG2252" s="12" t="n">
        <v>0.001696830424654323</v>
      </c>
    </row>
    <row r="2253">
      <c r="A2253" t="inlineStr">
        <is>
          <t>진매트릭스 (109820)</t>
        </is>
      </c>
      <c r="B2253" t="inlineStr">
        <is>
          <t>자연과학 및 공학 연구개발업</t>
        </is>
      </c>
      <c r="C2253" s="7" t="n">
        <v>1415</v>
      </c>
      <c r="D2253" s="5" t="n">
        <v>-71</v>
      </c>
      <c r="E2253" s="13" t="n">
        <v>-0.0478</v>
      </c>
      <c r="F2253" s="7" t="n">
        <v>28856095000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꿈비 (407400)</t>
        </is>
      </c>
      <c r="B2254" s="8" t="inlineStr">
        <is>
          <t>가구 제조업</t>
        </is>
      </c>
      <c r="C2254" s="9" t="n">
        <v>1968</v>
      </c>
      <c r="D2254" s="10" t="n">
        <v>-82</v>
      </c>
      <c r="E2254" s="11" t="n">
        <v>-0.04</v>
      </c>
      <c r="F2254" s="9" t="n">
        <v>28799712000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위즈코프 (038620)</t>
        </is>
      </c>
      <c r="B2255" t="inlineStr">
        <is>
          <t>연료 소매업</t>
        </is>
      </c>
      <c r="C2255" s="7" t="n">
        <v>1900</v>
      </c>
      <c r="D2255" s="5" t="n">
        <v>112</v>
      </c>
      <c r="E2255" s="13" t="n">
        <v>0.0626</v>
      </c>
      <c r="F2255" s="7" t="n">
        <v>28775500000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12000000</v>
      </c>
      <c r="AF2255" s="5" t="n">
        <v>6433</v>
      </c>
      <c r="AG2255" s="6" t="n">
        <v>0.0004170214244756824</v>
      </c>
    </row>
    <row r="2256">
      <c r="A2256" s="8" t="inlineStr">
        <is>
          <t>누리플랜 (069140)</t>
        </is>
      </c>
      <c r="B2256" s="8" t="inlineStr">
        <is>
          <t>구조용 금속제품, 탱크 및 증기발생기 제조업</t>
        </is>
      </c>
      <c r="C2256" s="9" t="n">
        <v>1897</v>
      </c>
      <c r="D2256" s="10" t="n">
        <v>30</v>
      </c>
      <c r="E2256" s="11" t="n">
        <v>0.0161</v>
      </c>
      <c r="F2256" s="9" t="n">
        <v>28635215000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18000000</v>
      </c>
      <c r="AF2256" s="10" t="n">
        <v>9470</v>
      </c>
      <c r="AG2256" s="12" t="n">
        <v>0.0006285966422811912</v>
      </c>
    </row>
    <row r="2257">
      <c r="A2257" t="inlineStr">
        <is>
          <t>소노스퀘어 (007720)</t>
        </is>
      </c>
      <c r="B2257" t="inlineStr">
        <is>
          <t>상품 종합 도매업</t>
        </is>
      </c>
      <c r="C2257" s="7" t="n">
        <v>1420</v>
      </c>
      <c r="D2257" s="5" t="n">
        <v>-37</v>
      </c>
      <c r="E2257" s="13" t="n">
        <v>-0.0254</v>
      </c>
      <c r="F2257" s="7" t="n">
        <v>28627200000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에프알텍 (073540)</t>
        </is>
      </c>
      <c r="B2258" s="8" t="inlineStr">
        <is>
          <t>통신 및 방송 장비 제조업</t>
        </is>
      </c>
      <c r="C2258" s="9" t="n">
        <v>2510</v>
      </c>
      <c r="D2258" s="10" t="n">
        <v>55</v>
      </c>
      <c r="E2258" s="11" t="n">
        <v>0.0224</v>
      </c>
      <c r="F2258" s="9" t="n">
        <v>28614000000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한싹 (430690)</t>
        </is>
      </c>
      <c r="B2259" t="inlineStr">
        <is>
          <t>소프트웨어 개발 및 공급업</t>
        </is>
      </c>
      <c r="C2259" s="7" t="n">
        <v>2625</v>
      </c>
      <c r="D2259" s="5" t="n">
        <v>-115</v>
      </c>
      <c r="E2259" s="13" t="n">
        <v>-0.042</v>
      </c>
      <c r="F2259" s="7" t="n">
        <v>28599375000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NEW (160550)</t>
        </is>
      </c>
      <c r="B2260" s="8" t="inlineStr">
        <is>
          <t>영화, 비디오물, 방송프로그램 제작 및 배급업</t>
        </is>
      </c>
      <c r="C2260" s="9" t="n">
        <v>1023</v>
      </c>
      <c r="D2260" s="10" t="n">
        <v>-35</v>
      </c>
      <c r="E2260" s="11" t="n">
        <v>-0.0331</v>
      </c>
      <c r="F2260" s="9" t="n">
        <v>28547838000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234</v>
      </c>
      <c r="AG2260" s="12" t="n">
        <v>0</v>
      </c>
    </row>
    <row r="2261">
      <c r="A2261" t="inlineStr">
        <is>
          <t>플레이그램 (009810)</t>
        </is>
      </c>
      <c r="B2261" t="inlineStr">
        <is>
          <t>기타 전문 도매업</t>
        </is>
      </c>
      <c r="C2261" s="7" t="n">
        <v>1800</v>
      </c>
      <c r="D2261" s="5" t="n">
        <v>-65</v>
      </c>
      <c r="E2261" s="13" t="n">
        <v>-0.0349</v>
      </c>
      <c r="F2261" s="7" t="n">
        <v>28348200000</v>
      </c>
      <c r="G2261" s="5" t="n">
        <v>4000000</v>
      </c>
      <c r="H2261" s="5" t="n">
        <v>1914</v>
      </c>
      <c r="I2261" s="6" t="n">
        <v>0.0001411024333114625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멕아이씨에스 (058110)</t>
        </is>
      </c>
      <c r="B2262" s="8" t="inlineStr">
        <is>
          <t>의료용 기기 제조업</t>
        </is>
      </c>
      <c r="C2262" s="9" t="n">
        <v>1766</v>
      </c>
      <c r="D2262" s="10" t="n">
        <v>-66</v>
      </c>
      <c r="E2262" s="11" t="n">
        <v>-0.036</v>
      </c>
      <c r="F2262" s="9" t="n">
        <v>28344300000</v>
      </c>
      <c r="G2262" s="10" t="n">
        <v>0</v>
      </c>
      <c r="H2262" s="10" t="n">
        <v>-1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자비스 (254120)</t>
        </is>
      </c>
      <c r="B2263" t="inlineStr">
        <is>
          <t>특수 목적용 기계 제조업</t>
        </is>
      </c>
      <c r="C2263" s="7" t="n">
        <v>920</v>
      </c>
      <c r="D2263" s="5" t="n">
        <v>9</v>
      </c>
      <c r="E2263" s="13" t="n">
        <v>0.009899999999999999</v>
      </c>
      <c r="F2263" s="7" t="n">
        <v>28293680000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모비데이즈 (363260)</t>
        </is>
      </c>
      <c r="B2264" s="8" t="inlineStr">
        <is>
          <t>광고업</t>
        </is>
      </c>
      <c r="C2264" s="9" t="n">
        <v>879</v>
      </c>
      <c r="D2264" s="10" t="n">
        <v>-45</v>
      </c>
      <c r="E2264" s="11" t="n">
        <v>-0.0487</v>
      </c>
      <c r="F2264" s="9" t="n">
        <v>28271277000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1000000</v>
      </c>
      <c r="AF2264" s="10" t="n">
        <v>1416</v>
      </c>
      <c r="AG2264" s="12" t="n">
        <v>3.537158933429148e-05</v>
      </c>
    </row>
    <row r="2265">
      <c r="A2265" t="inlineStr">
        <is>
          <t>싸이버원 (356890)</t>
        </is>
      </c>
      <c r="B2265" t="inlineStr">
        <is>
          <t>소프트웨어 개발 및 공급업</t>
        </is>
      </c>
      <c r="C2265" s="7" t="n">
        <v>2365</v>
      </c>
      <c r="D2265" s="5" t="n">
        <v>-80</v>
      </c>
      <c r="E2265" s="13" t="n">
        <v>-0.0327</v>
      </c>
      <c r="F2265" s="7" t="n">
        <v>28268845000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성우테크론 (045300)</t>
        </is>
      </c>
      <c r="B2266" s="8" t="inlineStr">
        <is>
          <t>전자부품 제조업</t>
        </is>
      </c>
      <c r="C2266" s="9" t="n">
        <v>2680</v>
      </c>
      <c r="D2266" s="10" t="n">
        <v>30</v>
      </c>
      <c r="E2266" s="11" t="n">
        <v>0.0113</v>
      </c>
      <c r="F2266" s="9" t="n">
        <v>28265960000</v>
      </c>
      <c r="G2266" s="10" t="n">
        <v>0</v>
      </c>
      <c r="H2266" s="10" t="n">
        <v>-1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-22000000</v>
      </c>
      <c r="AF2266" s="10" t="n">
        <v>-8347</v>
      </c>
      <c r="AG2266" s="12" t="n">
        <v>-0.0007783213448260735</v>
      </c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28191060000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서울전자통신 (027040)</t>
        </is>
      </c>
      <c r="B2268" s="8" t="inlineStr">
        <is>
          <t>전동기, 발전기 및 전기 변환 · 공급 · 제어 장치 제조업</t>
        </is>
      </c>
      <c r="C2268" s="9" t="n">
        <v>2025</v>
      </c>
      <c r="D2268" s="10" t="n">
        <v>-40</v>
      </c>
      <c r="E2268" s="11" t="n">
        <v>-0.0194</v>
      </c>
      <c r="F2268" s="9" t="n">
        <v>28181925000</v>
      </c>
      <c r="G2268" s="10" t="n">
        <v>1000000</v>
      </c>
      <c r="H2268" s="10" t="n">
        <v>288</v>
      </c>
      <c r="I2268" s="12" t="n">
        <v>3.548373647293434e-05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10000000</v>
      </c>
      <c r="AF2268" s="10" t="n">
        <v>5110</v>
      </c>
      <c r="AG2268" s="12" t="n">
        <v>0.0003548373647293433</v>
      </c>
    </row>
    <row r="2269">
      <c r="A2269" t="inlineStr">
        <is>
          <t>뷰티스킨 (406820)</t>
        </is>
      </c>
      <c r="B2269" t="inlineStr">
        <is>
          <t>기타 화학제품 제조업</t>
        </is>
      </c>
      <c r="C2269" s="7" t="n">
        <v>1983</v>
      </c>
      <c r="D2269" s="5" t="n">
        <v>-117</v>
      </c>
      <c r="E2269" s="13" t="n">
        <v>-0.0557</v>
      </c>
      <c r="F2269" s="7" t="n">
        <v>28031688000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플래티어 (367000)</t>
        </is>
      </c>
      <c r="B2270" s="8" t="inlineStr">
        <is>
          <t>소프트웨어 개발 및 공급업</t>
        </is>
      </c>
      <c r="C2270" s="9" t="n">
        <v>3340</v>
      </c>
      <c r="D2270" s="10" t="n">
        <v>85</v>
      </c>
      <c r="E2270" s="11" t="n">
        <v>0.0261</v>
      </c>
      <c r="F2270" s="9" t="n">
        <v>28015920000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세중 (039310)</t>
        </is>
      </c>
      <c r="B2271" t="inlineStr">
        <is>
          <t>소프트웨어 개발 및 공급업</t>
        </is>
      </c>
      <c r="C2271" s="7" t="n">
        <v>1541</v>
      </c>
      <c r="D2271" s="5" t="n">
        <v>-162</v>
      </c>
      <c r="E2271" s="13" t="n">
        <v>-0.0951</v>
      </c>
      <c r="F2271" s="7" t="n">
        <v>27924461000</v>
      </c>
      <c r="G2271" s="5" t="n">
        <v>-1000000</v>
      </c>
      <c r="H2271" s="5" t="n">
        <v>-492</v>
      </c>
      <c r="I2271" s="6" t="n">
        <v>-3.581089711991218e-05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-5000000</v>
      </c>
      <c r="AF2271" s="5" t="n">
        <v>-3385</v>
      </c>
      <c r="AG2271" s="6" t="n">
        <v>-0.0001790544855995609</v>
      </c>
    </row>
    <row r="2272">
      <c r="A2272" s="8" t="inlineStr">
        <is>
          <t>뉴온 (123840)</t>
        </is>
      </c>
      <c r="B2272" s="8" t="inlineStr">
        <is>
          <t>기타 식품 제조업</t>
        </is>
      </c>
      <c r="C2272" s="9" t="n">
        <v>1795</v>
      </c>
      <c r="D2272" s="10" t="n">
        <v>3</v>
      </c>
      <c r="E2272" s="11" t="n">
        <v>0.0017</v>
      </c>
      <c r="F2272" s="9" t="n">
        <v>27917635000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더라미 (032860)</t>
        </is>
      </c>
      <c r="B2273" t="inlineStr">
        <is>
          <t>해체, 선별 및 원료 재생업</t>
        </is>
      </c>
      <c r="C2273" s="7" t="n">
        <v>690</v>
      </c>
      <c r="D2273" s="5" t="n">
        <v>0</v>
      </c>
      <c r="E2273" s="13" t="n">
        <v>0</v>
      </c>
      <c r="F2273" s="7" t="n">
        <v>27872550000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브레인즈컴퍼니 (099390)</t>
        </is>
      </c>
      <c r="B2274" s="8" t="inlineStr">
        <is>
          <t>소프트웨어 개발 및 공급업</t>
        </is>
      </c>
      <c r="C2274" s="9" t="n">
        <v>3395</v>
      </c>
      <c r="D2274" s="10" t="n">
        <v>45</v>
      </c>
      <c r="E2274" s="11" t="n">
        <v>0.0134</v>
      </c>
      <c r="F2274" s="9" t="n">
        <v>27866160000</v>
      </c>
      <c r="G2274" s="10" t="n">
        <v>-1000000</v>
      </c>
      <c r="H2274" s="10" t="n">
        <v>-173</v>
      </c>
      <c r="I2274" s="12" t="n">
        <v>-3.588581993356817e-05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-5000000</v>
      </c>
      <c r="AF2274" s="10" t="n">
        <v>-1538</v>
      </c>
      <c r="AG2274" s="12" t="n">
        <v>-0.0001794290996678408</v>
      </c>
    </row>
    <row r="2275">
      <c r="A2275" t="inlineStr">
        <is>
          <t>컬러레이 (900310)</t>
        </is>
      </c>
      <c r="B2275" t="inlineStr">
        <is>
          <t>기타 금융업</t>
        </is>
      </c>
      <c r="C2275" s="7" t="n">
        <v>2170</v>
      </c>
      <c r="D2275" s="5" t="n">
        <v>105</v>
      </c>
      <c r="E2275" s="13" t="n">
        <v>0.0508</v>
      </c>
      <c r="F2275" s="7" t="n">
        <v>27793360000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케이웨더 (068100)</t>
        </is>
      </c>
      <c r="B2276" s="8" t="inlineStr">
        <is>
          <t>일반 목적용 기계 제조업</t>
        </is>
      </c>
      <c r="C2276" s="9" t="n">
        <v>2330</v>
      </c>
      <c r="D2276" s="10" t="n">
        <v>-5</v>
      </c>
      <c r="E2276" s="11" t="n">
        <v>-0.0021</v>
      </c>
      <c r="F2276" s="9" t="n">
        <v>27789910000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2000000</v>
      </c>
      <c r="AF2276" s="10" t="n">
        <v>782</v>
      </c>
      <c r="AG2276" s="12" t="n">
        <v>7.196856700867329e-05</v>
      </c>
    </row>
    <row r="2277">
      <c r="A2277" t="inlineStr">
        <is>
          <t>메이슨캐피탈 (021880)</t>
        </is>
      </c>
      <c r="B2277" t="inlineStr">
        <is>
          <t>기타 금융업</t>
        </is>
      </c>
      <c r="C2277" s="7" t="n">
        <v>1309</v>
      </c>
      <c r="D2277" s="5" t="n">
        <v>0</v>
      </c>
      <c r="E2277" s="13" t="n">
        <v>0</v>
      </c>
      <c r="F2277" s="7" t="n">
        <v>27774362000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이건산업 (008250)</t>
        </is>
      </c>
      <c r="B2278" s="8" t="inlineStr">
        <is>
          <t>나무제품 제조업</t>
        </is>
      </c>
      <c r="C2278" s="9" t="n">
        <v>2535</v>
      </c>
      <c r="D2278" s="10" t="n">
        <v>-45</v>
      </c>
      <c r="E2278" s="11" t="n">
        <v>-0.0174</v>
      </c>
      <c r="F2278" s="9" t="n">
        <v>27763320000</v>
      </c>
      <c r="G2278" s="10" t="n">
        <v>0</v>
      </c>
      <c r="H2278" s="10" t="n">
        <v>204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7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9000000</v>
      </c>
      <c r="AF2278" s="10" t="n">
        <v>3734</v>
      </c>
      <c r="AG2278" s="12" t="n">
        <v>0.0003241687233371225</v>
      </c>
    </row>
    <row r="2279">
      <c r="A2279" t="inlineStr">
        <is>
          <t>세니젠 (188260)</t>
        </is>
      </c>
      <c r="B2279" t="inlineStr">
        <is>
          <t>그외 기타 제품 제조업</t>
        </is>
      </c>
      <c r="C2279" s="7" t="n">
        <v>1996</v>
      </c>
      <c r="D2279" s="5" t="n">
        <v>2</v>
      </c>
      <c r="E2279" s="13" t="n">
        <v>0.001</v>
      </c>
      <c r="F2279" s="7" t="n">
        <v>27746396000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신진에스엠 (138070)</t>
        </is>
      </c>
      <c r="B2280" s="8" t="inlineStr">
        <is>
          <t>기타 금속 가공제품 제조업</t>
        </is>
      </c>
      <c r="C2280" s="9" t="n">
        <v>1577</v>
      </c>
      <c r="D2280" s="10" t="n">
        <v>22</v>
      </c>
      <c r="E2280" s="11" t="n">
        <v>0.0141</v>
      </c>
      <c r="F2280" s="9" t="n">
        <v>27602231000</v>
      </c>
      <c r="G2280" s="10" t="n">
        <v>0</v>
      </c>
      <c r="H2280" s="10" t="n">
        <v>-1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한화투자증권우 (003535)</t>
        </is>
      </c>
      <c r="B2281" t="inlineStr">
        <is>
          <t>미분류</t>
        </is>
      </c>
      <c r="C2281" s="7" t="n">
        <v>5740</v>
      </c>
      <c r="D2281" s="5" t="n">
        <v>-190</v>
      </c>
      <c r="E2281" s="13" t="n">
        <v>-0.032</v>
      </c>
      <c r="F2281" s="7" t="n">
        <v>27552000000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에스켐 (475660)</t>
        </is>
      </c>
      <c r="B2282" s="8" t="inlineStr">
        <is>
          <t>기타 화학제품 제조업</t>
        </is>
      </c>
      <c r="C2282" s="9" t="n">
        <v>3465</v>
      </c>
      <c r="D2282" s="10" t="n">
        <v>-10</v>
      </c>
      <c r="E2282" s="11" t="n">
        <v>-0.0029</v>
      </c>
      <c r="F2282" s="9" t="n">
        <v>27473985000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대동스틸 (048470)</t>
        </is>
      </c>
      <c r="B2283" t="inlineStr">
        <is>
          <t>기타 전문 도매업</t>
        </is>
      </c>
      <c r="C2283" s="7" t="n">
        <v>2845</v>
      </c>
      <c r="D2283" s="5" t="n">
        <v>110</v>
      </c>
      <c r="E2283" s="13" t="n">
        <v>0.04019999999999999</v>
      </c>
      <c r="F2283" s="7" t="n">
        <v>27454250000</v>
      </c>
      <c r="G2283" s="5" t="n">
        <v>0</v>
      </c>
      <c r="H2283" s="5" t="n">
        <v>3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신테카바이오 (226330)</t>
        </is>
      </c>
      <c r="B2284" s="8" t="inlineStr">
        <is>
          <t>소프트웨어 개발 및 공급업</t>
        </is>
      </c>
      <c r="C2284" s="9" t="n">
        <v>1131</v>
      </c>
      <c r="D2284" s="10" t="n">
        <v>-366</v>
      </c>
      <c r="E2284" s="11" t="n">
        <v>-0.2445</v>
      </c>
      <c r="F2284" s="9" t="n">
        <v>27435798000</v>
      </c>
      <c r="G2284" s="10" t="n">
        <v>0</v>
      </c>
      <c r="H2284" s="10" t="n">
        <v>-350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-21000000</v>
      </c>
      <c r="N2284" s="10" t="n">
        <v>-20000</v>
      </c>
      <c r="O2284" s="12" t="n">
        <v>-0.0007654233348707406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604000000</v>
      </c>
      <c r="AF2284" s="10" t="n">
        <v>566500</v>
      </c>
      <c r="AG2284" s="12" t="n">
        <v>0.02201503306009178</v>
      </c>
    </row>
    <row r="2285">
      <c r="A2285" t="inlineStr">
        <is>
          <t>청보 (013720)</t>
        </is>
      </c>
      <c r="B2285" t="inlineStr">
        <is>
          <t>자동차 신품 부품 제조업</t>
        </is>
      </c>
      <c r="C2285" s="7" t="n">
        <v>2255</v>
      </c>
      <c r="D2285" s="5" t="n">
        <v>-50</v>
      </c>
      <c r="E2285" s="13" t="n">
        <v>-0.0217</v>
      </c>
      <c r="F2285" s="7" t="n">
        <v>27432075000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KR모터스 (000040)</t>
        </is>
      </c>
      <c r="B2286" s="8" t="inlineStr">
        <is>
          <t>그외 기타 운송장비 제조업</t>
        </is>
      </c>
      <c r="C2286" s="9" t="n">
        <v>1587</v>
      </c>
      <c r="D2286" s="10" t="n">
        <v>366</v>
      </c>
      <c r="E2286" s="11" t="n">
        <v>0.2998</v>
      </c>
      <c r="F2286" s="9" t="n">
        <v>27415425000</v>
      </c>
      <c r="G2286" s="10" t="n">
        <v>0</v>
      </c>
      <c r="H2286" s="10" t="n">
        <v>188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한국주강 (025890)</t>
        </is>
      </c>
      <c r="B2287" t="inlineStr">
        <is>
          <t>특수 목적용 기계 제조업</t>
        </is>
      </c>
      <c r="C2287" s="7" t="n">
        <v>2460</v>
      </c>
      <c r="D2287" s="5" t="n">
        <v>-50</v>
      </c>
      <c r="E2287" s="13" t="n">
        <v>-0.0199</v>
      </c>
      <c r="F2287" s="7" t="n">
        <v>27414240000</v>
      </c>
      <c r="G2287" s="5" t="n">
        <v>0</v>
      </c>
      <c r="H2287" s="5" t="n">
        <v>133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7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-2000000</v>
      </c>
      <c r="AF2287" s="5" t="n">
        <v>-817</v>
      </c>
      <c r="AG2287" s="6" t="n">
        <v>-7.295478554211242e-05</v>
      </c>
    </row>
    <row r="2288">
      <c r="A2288" s="8" t="inlineStr">
        <is>
          <t>풍강 (093380)</t>
        </is>
      </c>
      <c r="B2288" s="8" t="inlineStr">
        <is>
          <t>기타 금속 가공제품 제조업</t>
        </is>
      </c>
      <c r="C2288" s="9" t="n">
        <v>2770</v>
      </c>
      <c r="D2288" s="10" t="n">
        <v>10</v>
      </c>
      <c r="E2288" s="11" t="n">
        <v>0.0036</v>
      </c>
      <c r="F2288" s="9" t="n">
        <v>27364830000</v>
      </c>
      <c r="G2288" s="10" t="n">
        <v>-5000000</v>
      </c>
      <c r="H2288" s="10" t="n">
        <v>-1773</v>
      </c>
      <c r="I2288" s="12" t="n">
        <v>-0.0001827162821767941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187000000</v>
      </c>
      <c r="AF2288" s="10" t="n">
        <v>66050</v>
      </c>
      <c r="AG2288" s="12" t="n">
        <v>0.006833588953412098</v>
      </c>
    </row>
    <row r="2289">
      <c r="A2289" t="inlineStr">
        <is>
          <t>에이루트 (096690)</t>
        </is>
      </c>
      <c r="B2289" t="inlineStr">
        <is>
          <t>컴퓨터 및 주변장치 제조업</t>
        </is>
      </c>
      <c r="C2289" s="7" t="n">
        <v>6800</v>
      </c>
      <c r="D2289" s="5" t="n">
        <v>10</v>
      </c>
      <c r="E2289" s="13" t="n">
        <v>0.0015</v>
      </c>
      <c r="F2289" s="7" t="n">
        <v>27349600000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인콘 (083640)</t>
        </is>
      </c>
      <c r="B2290" s="8" t="inlineStr">
        <is>
          <t>상품 종합 도매업</t>
        </is>
      </c>
      <c r="C2290" s="9" t="n">
        <v>1191</v>
      </c>
      <c r="D2290" s="10" t="n">
        <v>-50</v>
      </c>
      <c r="E2290" s="11" t="n">
        <v>-0.0403</v>
      </c>
      <c r="F2290" s="9" t="n">
        <v>27342978000</v>
      </c>
      <c r="G2290" s="10" t="n">
        <v>2000000</v>
      </c>
      <c r="H2290" s="10" t="n">
        <v>1753</v>
      </c>
      <c r="I2290" s="12" t="n">
        <v>7.314492225389641e-05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-3000000</v>
      </c>
      <c r="AF2290" s="10" t="n">
        <v>-2523</v>
      </c>
      <c r="AG2290" s="12" t="n">
        <v>-0.0001097173833808446</v>
      </c>
    </row>
    <row r="2291">
      <c r="A2291" t="inlineStr">
        <is>
          <t>빌리언스 (044480)</t>
        </is>
      </c>
      <c r="B2291" t="inlineStr">
        <is>
          <t>창작 및 예술관련 서비스업</t>
        </is>
      </c>
      <c r="C2291" s="7" t="n">
        <v>820</v>
      </c>
      <c r="D2291" s="5" t="n">
        <v>0</v>
      </c>
      <c r="E2291" s="13" t="n">
        <v>0</v>
      </c>
      <c r="F2291" s="7" t="n">
        <v>27265000000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웨이버스 (336060)</t>
        </is>
      </c>
      <c r="B2292" s="8" t="inlineStr">
        <is>
          <t>소프트웨어 개발 및 공급업</t>
        </is>
      </c>
      <c r="C2292" s="9" t="n">
        <v>2830</v>
      </c>
      <c r="D2292" s="10" t="n">
        <v>-110</v>
      </c>
      <c r="E2292" s="11" t="n">
        <v>-0.0374</v>
      </c>
      <c r="F2292" s="9" t="n">
        <v>27255730000</v>
      </c>
      <c r="G2292" s="10" t="n">
        <v>0</v>
      </c>
      <c r="H2292" s="10" t="n">
        <v>-8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-10000000</v>
      </c>
      <c r="AF2292" s="10" t="n">
        <v>-3555</v>
      </c>
      <c r="AG2292" s="12" t="n">
        <v>-0.0003668953280649611</v>
      </c>
    </row>
    <row r="2293">
      <c r="A2293" t="inlineStr">
        <is>
          <t>코디 (080530)</t>
        </is>
      </c>
      <c r="B2293" t="inlineStr">
        <is>
          <t>기타 화학제품 제조업</t>
        </is>
      </c>
      <c r="C2293" s="7" t="n">
        <v>2460</v>
      </c>
      <c r="D2293" s="5" t="n">
        <v>-150</v>
      </c>
      <c r="E2293" s="13" t="n">
        <v>-0.0575</v>
      </c>
      <c r="F2293" s="7" t="n">
        <v>27234660000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-2000000</v>
      </c>
      <c r="AF2293" s="5" t="n">
        <v>-711</v>
      </c>
      <c r="AG2293" s="6" t="n">
        <v>-7.343583507192673e-05</v>
      </c>
    </row>
    <row r="2294">
      <c r="A2294" s="8" t="inlineStr">
        <is>
          <t>GH신소재 (130500)</t>
        </is>
      </c>
      <c r="B2294" s="8" t="inlineStr">
        <is>
          <t>기타 섬유제품 제조업</t>
        </is>
      </c>
      <c r="C2294" s="9" t="n">
        <v>1871</v>
      </c>
      <c r="D2294" s="10" t="n">
        <v>-52</v>
      </c>
      <c r="E2294" s="11" t="n">
        <v>-0.027</v>
      </c>
      <c r="F2294" s="9" t="n">
        <v>27213695000</v>
      </c>
      <c r="G2294" s="10" t="n">
        <v>0</v>
      </c>
      <c r="H2294" s="10" t="n">
        <v>-1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0</v>
      </c>
      <c r="AG2294" s="12" t="n">
        <v>0</v>
      </c>
    </row>
    <row r="2295">
      <c r="A2295" t="inlineStr">
        <is>
          <t>한울앤제주 (276730)</t>
        </is>
      </c>
      <c r="B2295" t="inlineStr">
        <is>
          <t>알코올음료 제조업</t>
        </is>
      </c>
      <c r="C2295" s="7" t="n">
        <v>11470</v>
      </c>
      <c r="D2295" s="5" t="n">
        <v>0</v>
      </c>
      <c r="E2295" s="13" t="n">
        <v>0</v>
      </c>
      <c r="F2295" s="7" t="n">
        <v>27195370000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동원수산 (030720)</t>
        </is>
      </c>
      <c r="B2296" s="8" t="inlineStr">
        <is>
          <t>어로 어업</t>
        </is>
      </c>
      <c r="C2296" s="9" t="n">
        <v>5820</v>
      </c>
      <c r="D2296" s="10" t="n">
        <v>-200</v>
      </c>
      <c r="E2296" s="11" t="n">
        <v>-0.0332</v>
      </c>
      <c r="F2296" s="9" t="n">
        <v>27080460000</v>
      </c>
      <c r="G2296" s="10" t="n">
        <v>10000000</v>
      </c>
      <c r="H2296" s="10" t="n">
        <v>1699</v>
      </c>
      <c r="I2296" s="12" t="n">
        <v>0.0003692699459314945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3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8000000</v>
      </c>
      <c r="AF2296" s="10" t="n">
        <v>1426</v>
      </c>
      <c r="AG2296" s="12" t="n">
        <v>0.0002954159567451956</v>
      </c>
    </row>
    <row r="2297">
      <c r="A2297" t="inlineStr">
        <is>
          <t>아이언디바이스 (464500)</t>
        </is>
      </c>
      <c r="B2297" t="inlineStr">
        <is>
          <t>반도체 제조업</t>
        </is>
      </c>
      <c r="C2297" s="7" t="n">
        <v>1930</v>
      </c>
      <c r="D2297" s="5" t="n">
        <v>-50</v>
      </c>
      <c r="E2297" s="13" t="n">
        <v>-0.0253</v>
      </c>
      <c r="F2297" s="7" t="n">
        <v>27006490000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케이바이오랩스 (038530)</t>
        </is>
      </c>
      <c r="B2298" s="8" t="inlineStr">
        <is>
          <t>생활용품 도매업</t>
        </is>
      </c>
      <c r="C2298" s="9" t="n">
        <v>1042</v>
      </c>
      <c r="D2298" s="10" t="n">
        <v>-40</v>
      </c>
      <c r="E2298" s="11" t="n">
        <v>-0.03700000000000001</v>
      </c>
      <c r="F2298" s="9" t="n">
        <v>26977380000</v>
      </c>
      <c r="G2298" s="10" t="n">
        <v>0</v>
      </c>
      <c r="H2298" s="10" t="n">
        <v>237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51000000</v>
      </c>
      <c r="AF2298" s="10" t="n">
        <v>46000</v>
      </c>
      <c r="AG2298" s="12" t="n">
        <v>0.001890472684893789</v>
      </c>
    </row>
    <row r="2299">
      <c r="A2299" t="inlineStr">
        <is>
          <t>씨유메디칼 (115480)</t>
        </is>
      </c>
      <c r="B2299" t="inlineStr">
        <is>
          <t>의료용 기기 제조업</t>
        </is>
      </c>
      <c r="C2299" s="7" t="n">
        <v>2220</v>
      </c>
      <c r="D2299" s="5" t="n">
        <v>293</v>
      </c>
      <c r="E2299" s="13" t="n">
        <v>0.152</v>
      </c>
      <c r="F2299" s="7" t="n">
        <v>26915280000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-10000000</v>
      </c>
      <c r="AF2299" s="5" t="n">
        <v>-4398</v>
      </c>
      <c r="AG2299" s="6" t="n">
        <v>-0.000371536168302912</v>
      </c>
    </row>
    <row r="2300">
      <c r="A2300" s="8" t="inlineStr">
        <is>
          <t>한주라이트메탈 (198940)</t>
        </is>
      </c>
      <c r="B2300" s="8" t="inlineStr">
        <is>
          <t>1차 비철금속 제조업</t>
        </is>
      </c>
      <c r="C2300" s="9" t="n">
        <v>1350</v>
      </c>
      <c r="D2300" s="10" t="n">
        <v>-65</v>
      </c>
      <c r="E2300" s="11" t="n">
        <v>-0.0459</v>
      </c>
      <c r="F2300" s="9" t="n">
        <v>26877150000</v>
      </c>
      <c r="G2300" s="10" t="n">
        <v>0</v>
      </c>
      <c r="H2300" s="10" t="n">
        <v>0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1000000</v>
      </c>
      <c r="AF2300" s="10" t="n">
        <v>1000</v>
      </c>
      <c r="AG2300" s="12" t="n">
        <v>3.720632581951583e-05</v>
      </c>
    </row>
    <row r="2301">
      <c r="A2301" t="inlineStr">
        <is>
          <t>바이브컴퍼니 (301300)</t>
        </is>
      </c>
      <c r="B2301" t="inlineStr">
        <is>
          <t>소프트웨어 개발 및 공급업</t>
        </is>
      </c>
      <c r="C2301" s="7" t="n">
        <v>2040</v>
      </c>
      <c r="D2301" s="5" t="n">
        <v>-110</v>
      </c>
      <c r="E2301" s="13" t="n">
        <v>-0.0512</v>
      </c>
      <c r="F2301" s="7" t="n">
        <v>26834160000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글로벌에스엠 (900070)</t>
        </is>
      </c>
      <c r="B2302" s="8" t="inlineStr">
        <is>
          <t>기타 금융업</t>
        </is>
      </c>
      <c r="C2302" s="9" t="n">
        <v>998</v>
      </c>
      <c r="D2302" s="10" t="n">
        <v>-5</v>
      </c>
      <c r="E2302" s="11" t="n">
        <v>-0.005</v>
      </c>
      <c r="F2302" s="9" t="n">
        <v>26817258000</v>
      </c>
      <c r="G2302" s="10" t="n">
        <v>0</v>
      </c>
      <c r="H2302" s="10" t="n">
        <v>1</v>
      </c>
      <c r="I2302" s="12" t="n">
        <v>0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엔비티 (236810)</t>
        </is>
      </c>
      <c r="B2303" t="inlineStr">
        <is>
          <t>광고업</t>
        </is>
      </c>
      <c r="C2303" s="7" t="n">
        <v>1579</v>
      </c>
      <c r="D2303" s="5" t="n">
        <v>117</v>
      </c>
      <c r="E2303" s="13" t="n">
        <v>0.08</v>
      </c>
      <c r="F2303" s="7" t="n">
        <v>26803525000</v>
      </c>
      <c r="G2303" s="5" t="n">
        <v>0</v>
      </c>
      <c r="H2303" s="5" t="n">
        <v>-184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6000000</v>
      </c>
      <c r="AF2303" s="5" t="n">
        <v>3623</v>
      </c>
      <c r="AG2303" s="6" t="n">
        <v>0.0002238511539060627</v>
      </c>
    </row>
    <row r="2304">
      <c r="A2304" s="8" t="inlineStr">
        <is>
          <t>진도 (088790)</t>
        </is>
      </c>
      <c r="B2304" s="8" t="inlineStr">
        <is>
          <t>기타 전문 도매업</t>
        </is>
      </c>
      <c r="C2304" s="9" t="n">
        <v>2150</v>
      </c>
      <c r="D2304" s="10" t="n">
        <v>-85</v>
      </c>
      <c r="E2304" s="11" t="n">
        <v>-0.038</v>
      </c>
      <c r="F2304" s="9" t="n">
        <v>26761050000</v>
      </c>
      <c r="G2304" s="10" t="n">
        <v>-2000000</v>
      </c>
      <c r="H2304" s="10" t="n">
        <v>-1044</v>
      </c>
      <c r="I2304" s="12" t="n">
        <v>-7.473548309950469e-05</v>
      </c>
      <c r="J2304" s="10" t="n">
        <v>-15000000</v>
      </c>
      <c r="K2304" s="10" t="n">
        <v>-7000</v>
      </c>
      <c r="L2304" s="12" t="n">
        <v>-0.0005605161232462852</v>
      </c>
      <c r="M2304" s="10" t="n">
        <v>0</v>
      </c>
      <c r="N2304" s="10" t="n">
        <v>8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-4000000</v>
      </c>
      <c r="AF2304" s="10" t="n">
        <v>-1767</v>
      </c>
      <c r="AG2304" s="12" t="n">
        <v>-0.0001494709661990094</v>
      </c>
    </row>
    <row r="2305">
      <c r="A2305" t="inlineStr">
        <is>
          <t>마스턴프리미어리츠 (357430)</t>
        </is>
      </c>
      <c r="B2305" t="inlineStr">
        <is>
          <t>부동산 임대 및 공급업</t>
        </is>
      </c>
      <c r="C2305" s="7" t="n">
        <v>877</v>
      </c>
      <c r="D2305" s="5" t="n">
        <v>11</v>
      </c>
      <c r="E2305" s="13" t="n">
        <v>0.0127</v>
      </c>
      <c r="F2305" s="7" t="n">
        <v>26752885000</v>
      </c>
      <c r="G2305" s="5" t="n">
        <v>-1000000</v>
      </c>
      <c r="H2305" s="5" t="n">
        <v>-744</v>
      </c>
      <c r="I2305" s="6" t="n">
        <v>-3.737914621170763e-05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1000000</v>
      </c>
      <c r="AF2305" s="5" t="n">
        <v>860</v>
      </c>
      <c r="AG2305" s="6" t="n">
        <v>3.737914621170763e-05</v>
      </c>
    </row>
    <row r="2306">
      <c r="A2306" s="8" t="inlineStr">
        <is>
          <t>앱토크롬 (109960)</t>
        </is>
      </c>
      <c r="B2306" s="8" t="inlineStr">
        <is>
          <t>기타 전문 도매업</t>
        </is>
      </c>
      <c r="C2306" s="9" t="n">
        <v>1766</v>
      </c>
      <c r="D2306" s="10" t="n">
        <v>61</v>
      </c>
      <c r="E2306" s="11" t="n">
        <v>0.0358</v>
      </c>
      <c r="F2306" s="9" t="n">
        <v>26723112000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제놀루션 (225220)</t>
        </is>
      </c>
      <c r="B2307" t="inlineStr">
        <is>
          <t>기초 의약물질 제조업</t>
        </is>
      </c>
      <c r="C2307" s="7" t="n">
        <v>1392</v>
      </c>
      <c r="D2307" s="5" t="n">
        <v>17</v>
      </c>
      <c r="E2307" s="13" t="n">
        <v>0.0124</v>
      </c>
      <c r="F2307" s="7" t="n">
        <v>26712480000</v>
      </c>
      <c r="G2307" s="5" t="n">
        <v>1000000</v>
      </c>
      <c r="H2307" s="5" t="n">
        <v>777</v>
      </c>
      <c r="I2307" s="6" t="n">
        <v>3.743568549232419e-05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폴라리스우노 (114630)</t>
        </is>
      </c>
      <c r="B2308" s="8" t="inlineStr">
        <is>
          <t>화학섬유 제조업</t>
        </is>
      </c>
      <c r="C2308" s="9" t="n">
        <v>1549</v>
      </c>
      <c r="D2308" s="10" t="n">
        <v>-26</v>
      </c>
      <c r="E2308" s="11" t="n">
        <v>-0.0165</v>
      </c>
      <c r="F2308" s="9" t="n">
        <v>26697015000</v>
      </c>
      <c r="G2308" s="10" t="n">
        <v>36000000</v>
      </c>
      <c r="H2308" s="10" t="n">
        <v>23528</v>
      </c>
      <c r="I2308" s="12" t="n">
        <v>0.001348465362138801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1</v>
      </c>
      <c r="AG2308" s="12" t="n">
        <v>0</v>
      </c>
    </row>
    <row r="2309">
      <c r="A2309" t="inlineStr">
        <is>
          <t>파버나인 (177830)</t>
        </is>
      </c>
      <c r="B2309" t="inlineStr">
        <is>
          <t>전자부품 제조업</t>
        </is>
      </c>
      <c r="C2309" s="7" t="n">
        <v>2355</v>
      </c>
      <c r="D2309" s="5" t="n">
        <v>-25</v>
      </c>
      <c r="E2309" s="13" t="n">
        <v>-0.0105</v>
      </c>
      <c r="F2309" s="7" t="n">
        <v>26670375000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-3000000</v>
      </c>
      <c r="AF2309" s="5" t="n">
        <v>-1181</v>
      </c>
      <c r="AG2309" s="6" t="n">
        <v>-0.0001124843576440151</v>
      </c>
    </row>
    <row r="2310">
      <c r="A2310" s="8" t="inlineStr">
        <is>
          <t>파인디앤씨 (049120)</t>
        </is>
      </c>
      <c r="B2310" s="8" t="inlineStr">
        <is>
          <t>전자부품 제조업</t>
        </is>
      </c>
      <c r="C2310" s="9" t="n">
        <v>2510</v>
      </c>
      <c r="D2310" s="10" t="n">
        <v>220</v>
      </c>
      <c r="E2310" s="11" t="n">
        <v>0.09609999999999999</v>
      </c>
      <c r="F2310" s="9" t="n">
        <v>26608510000</v>
      </c>
      <c r="G2310" s="10" t="n">
        <v>35000000</v>
      </c>
      <c r="H2310" s="10" t="n">
        <v>14000</v>
      </c>
      <c r="I2310" s="12" t="n">
        <v>0.001315368654614633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3000000</v>
      </c>
      <c r="AF2310" s="10" t="n">
        <v>1128</v>
      </c>
      <c r="AG2310" s="12" t="n">
        <v>0.0001127458846812542</v>
      </c>
    </row>
    <row r="2311">
      <c r="A2311" t="inlineStr">
        <is>
          <t>마니커에프앤지 (195500)</t>
        </is>
      </c>
      <c r="B2311" t="inlineStr">
        <is>
          <t>도축, 육류 가공 및 저장 처리업</t>
        </is>
      </c>
      <c r="C2311" s="7" t="n">
        <v>1663</v>
      </c>
      <c r="D2311" s="5" t="n">
        <v>-73</v>
      </c>
      <c r="E2311" s="13" t="n">
        <v>-0.0421</v>
      </c>
      <c r="F2311" s="7" t="n">
        <v>26571414000</v>
      </c>
      <c r="G2311" s="5" t="n">
        <v>1000000</v>
      </c>
      <c r="H2311" s="5" t="n">
        <v>580</v>
      </c>
      <c r="I2311" s="6" t="n">
        <v>3.763442924038593e-05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배럴 (267790)</t>
        </is>
      </c>
      <c r="B2312" s="8" t="inlineStr">
        <is>
          <t>봉제의복 제조업</t>
        </is>
      </c>
      <c r="C2312" s="9" t="n">
        <v>3455</v>
      </c>
      <c r="D2312" s="10" t="n">
        <v>225</v>
      </c>
      <c r="E2312" s="11" t="n">
        <v>0.0697</v>
      </c>
      <c r="F2312" s="9" t="n">
        <v>26565495000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59000000</v>
      </c>
      <c r="AF2312" s="10" t="n">
        <v>17022</v>
      </c>
      <c r="AG2312" s="12" t="n">
        <v>0.002220926054643439</v>
      </c>
    </row>
    <row r="2313">
      <c r="A2313" t="inlineStr">
        <is>
          <t>프리티 (006490)</t>
        </is>
      </c>
      <c r="B2313" t="inlineStr">
        <is>
          <t>전기 통신업</t>
        </is>
      </c>
      <c r="C2313" s="7" t="n">
        <v>898</v>
      </c>
      <c r="D2313" s="5" t="n">
        <v>0</v>
      </c>
      <c r="E2313" s="13" t="n">
        <v>0</v>
      </c>
      <c r="F2313" s="7" t="n">
        <v>26560146000</v>
      </c>
      <c r="G2313" s="5" t="n">
        <v>0</v>
      </c>
      <c r="H2313" s="5" t="n">
        <v>0</v>
      </c>
      <c r="I2313" s="6" t="n">
        <v>0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휴네시온 (290270)</t>
        </is>
      </c>
      <c r="B2314" s="8" t="inlineStr">
        <is>
          <t>소프트웨어 개발 및 공급업</t>
        </is>
      </c>
      <c r="C2314" s="9" t="n">
        <v>2760</v>
      </c>
      <c r="D2314" s="10" t="n">
        <v>5</v>
      </c>
      <c r="E2314" s="11" t="n">
        <v>0.0018</v>
      </c>
      <c r="F2314" s="9" t="n">
        <v>26515320000</v>
      </c>
      <c r="G2314" s="10" t="n">
        <v>-2000000</v>
      </c>
      <c r="H2314" s="10" t="n">
        <v>-694</v>
      </c>
      <c r="I2314" s="12" t="n">
        <v>-7.54280921369231e-05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-6000000</v>
      </c>
      <c r="AF2314" s="10" t="n">
        <v>-2270</v>
      </c>
      <c r="AG2314" s="12" t="n">
        <v>-0.0002262842764107693</v>
      </c>
    </row>
    <row r="2315">
      <c r="A2315" t="inlineStr">
        <is>
          <t>엠아이큐브솔루션 (373170)</t>
        </is>
      </c>
      <c r="B2315" t="inlineStr">
        <is>
          <t>소프트웨어 개발 및 공급업</t>
        </is>
      </c>
      <c r="C2315" s="7" t="n">
        <v>1754</v>
      </c>
      <c r="D2315" s="5" t="n">
        <v>20</v>
      </c>
      <c r="E2315" s="13" t="n">
        <v>0.0115</v>
      </c>
      <c r="F2315" s="7" t="n">
        <v>26508202000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STX그린로지스 (465770)</t>
        </is>
      </c>
      <c r="B2316" s="8" t="inlineStr">
        <is>
          <t>해상 운송업</t>
        </is>
      </c>
      <c r="C2316" s="9" t="n">
        <v>3670</v>
      </c>
      <c r="D2316" s="10" t="n">
        <v>845</v>
      </c>
      <c r="E2316" s="11" t="n">
        <v>0.2991</v>
      </c>
      <c r="F2316" s="9" t="n">
        <v>26490060000</v>
      </c>
      <c r="G2316" s="10" t="n">
        <v>40000000</v>
      </c>
      <c r="H2316" s="10" t="n">
        <v>10827</v>
      </c>
      <c r="I2316" s="12" t="n">
        <v>0.001510000354850083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75000000</v>
      </c>
      <c r="AF2316" s="10" t="n">
        <v>20356</v>
      </c>
      <c r="AG2316" s="12" t="n">
        <v>0.002831250665343906</v>
      </c>
    </row>
    <row r="2317">
      <c r="A2317" t="inlineStr">
        <is>
          <t>한창 (005110)</t>
        </is>
      </c>
      <c r="B2317" t="inlineStr">
        <is>
          <t>기계장비 및 관련 물품 도매업</t>
        </is>
      </c>
      <c r="C2317" s="7" t="n">
        <v>1254</v>
      </c>
      <c r="D2317" s="5" t="n">
        <v>0</v>
      </c>
      <c r="E2317" s="13" t="n">
        <v>0</v>
      </c>
      <c r="F2317" s="7" t="n">
        <v>26466924000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티웨이홀딩스 (004870)</t>
        </is>
      </c>
      <c r="B2318" s="8" t="inlineStr">
        <is>
          <t>시멘트, 석회, 플라스터 및 그 제품 제조업</t>
        </is>
      </c>
      <c r="C2318" s="9" t="n">
        <v>1169</v>
      </c>
      <c r="D2318" s="10" t="n">
        <v>-59</v>
      </c>
      <c r="E2318" s="11" t="n">
        <v>-0.048</v>
      </c>
      <c r="F2318" s="9" t="n">
        <v>26456808000</v>
      </c>
      <c r="G2318" s="10" t="n">
        <v>1000000</v>
      </c>
      <c r="H2318" s="10" t="n">
        <v>789</v>
      </c>
      <c r="I2318" s="12" t="n">
        <v>3.779745462869141e-05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피엔티엠에스 (257370)</t>
        </is>
      </c>
      <c r="B2319" t="inlineStr">
        <is>
          <t>특수 목적용 기계 제조업</t>
        </is>
      </c>
      <c r="C2319" s="7" t="n">
        <v>2115</v>
      </c>
      <c r="D2319" s="5" t="n">
        <v>100</v>
      </c>
      <c r="E2319" s="13" t="n">
        <v>0.0496</v>
      </c>
      <c r="F2319" s="7" t="n">
        <v>26445960000</v>
      </c>
      <c r="G2319" s="5" t="n">
        <v>0</v>
      </c>
      <c r="H2319" s="5" t="n">
        <v>129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대원전선우 (006345)</t>
        </is>
      </c>
      <c r="B2320" s="8" t="inlineStr">
        <is>
          <t>미분류</t>
        </is>
      </c>
      <c r="C2320" s="9" t="n">
        <v>10070</v>
      </c>
      <c r="D2320" s="10" t="n">
        <v>-180</v>
      </c>
      <c r="E2320" s="11" t="n">
        <v>-0.0176</v>
      </c>
      <c r="F2320" s="9" t="n">
        <v>26393470000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110000000</v>
      </c>
      <c r="AF2320" s="10" t="n">
        <v>10888</v>
      </c>
      <c r="AG2320" s="12" t="n">
        <v>0.004167697540338577</v>
      </c>
    </row>
    <row r="2321">
      <c r="A2321" t="inlineStr">
        <is>
          <t>삼진 (032750)</t>
        </is>
      </c>
      <c r="B2321" t="inlineStr">
        <is>
          <t>통신 및 방송 장비 제조업</t>
        </is>
      </c>
      <c r="C2321" s="7" t="n">
        <v>2915</v>
      </c>
      <c r="D2321" s="5" t="n">
        <v>-80</v>
      </c>
      <c r="E2321" s="13" t="n">
        <v>-0.0267</v>
      </c>
      <c r="F2321" s="7" t="n">
        <v>26325365000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-6000000</v>
      </c>
      <c r="AF2321" s="5" t="n">
        <v>-1975</v>
      </c>
      <c r="AG2321" s="6" t="n">
        <v>-0.0002279170678165336</v>
      </c>
    </row>
    <row r="2322">
      <c r="A2322" s="8" t="inlineStr">
        <is>
          <t>율촌 (146060)</t>
        </is>
      </c>
      <c r="B2322" s="8" t="inlineStr">
        <is>
          <t>1차 철강 제조업</t>
        </is>
      </c>
      <c r="C2322" s="9" t="n">
        <v>1094</v>
      </c>
      <c r="D2322" s="10" t="n">
        <v>19</v>
      </c>
      <c r="E2322" s="11" t="n">
        <v>0.0177</v>
      </c>
      <c r="F2322" s="9" t="n">
        <v>26272410000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-4000000</v>
      </c>
      <c r="AF2322" s="10" t="n">
        <v>-3550</v>
      </c>
      <c r="AG2322" s="12" t="n">
        <v>-0.000152250973549819</v>
      </c>
    </row>
    <row r="2323">
      <c r="A2323" t="inlineStr">
        <is>
          <t>차이커뮤니케이션 (351870)</t>
        </is>
      </c>
      <c r="B2323" t="inlineStr">
        <is>
          <t>광고업</t>
        </is>
      </c>
      <c r="C2323" s="7" t="n">
        <v>2350</v>
      </c>
      <c r="D2323" s="5" t="n">
        <v>542</v>
      </c>
      <c r="E2323" s="13" t="n">
        <v>0.2998</v>
      </c>
      <c r="F2323" s="7" t="n">
        <v>26226000000</v>
      </c>
      <c r="G2323" s="5" t="n">
        <v>1000000</v>
      </c>
      <c r="H2323" s="5" t="n">
        <v>556</v>
      </c>
      <c r="I2323" s="6" t="n">
        <v>3.813009990086174e-05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3000000</v>
      </c>
      <c r="AF2323" s="5" t="n">
        <v>1608</v>
      </c>
      <c r="AG2323" s="6" t="n">
        <v>0.0001143902997025852</v>
      </c>
    </row>
    <row r="2324">
      <c r="A2324" s="8" t="inlineStr">
        <is>
          <t>씨엔플러스 (115530)</t>
        </is>
      </c>
      <c r="B2324" s="8" t="inlineStr">
        <is>
          <t>전자부품 제조업</t>
        </is>
      </c>
      <c r="C2324" s="9" t="n">
        <v>3055</v>
      </c>
      <c r="D2324" s="10" t="n">
        <v>275</v>
      </c>
      <c r="E2324" s="11" t="n">
        <v>0.0989</v>
      </c>
      <c r="F2324" s="9" t="n">
        <v>26218010000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키이스트 (054780)</t>
        </is>
      </c>
      <c r="B2325" t="inlineStr">
        <is>
          <t>영화, 비디오물, 방송프로그램 제작 및 배급업</t>
        </is>
      </c>
      <c r="C2325" s="7" t="n">
        <v>1327</v>
      </c>
      <c r="D2325" s="5" t="n">
        <v>-4</v>
      </c>
      <c r="E2325" s="13" t="n">
        <v>-0.003</v>
      </c>
      <c r="F2325" s="7" t="n">
        <v>26084839000</v>
      </c>
      <c r="G2325" s="5" t="n">
        <v>0</v>
      </c>
      <c r="H2325" s="5" t="n">
        <v>-8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무림SP (001810)</t>
        </is>
      </c>
      <c r="B2326" s="8" t="inlineStr">
        <is>
          <t>펄프, 종이 및 판지 제조업</t>
        </is>
      </c>
      <c r="C2326" s="9" t="n">
        <v>1178</v>
      </c>
      <c r="D2326" s="10" t="n">
        <v>1</v>
      </c>
      <c r="E2326" s="11" t="n">
        <v>0.0008</v>
      </c>
      <c r="F2326" s="9" t="n">
        <v>26077386000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377</v>
      </c>
      <c r="AG2326" s="12" t="n">
        <v>0</v>
      </c>
    </row>
    <row r="2327">
      <c r="A2327" t="inlineStr">
        <is>
          <t>제이엠아이 (033050)</t>
        </is>
      </c>
      <c r="B2327" t="inlineStr">
        <is>
          <t>기타 화학제품 제조업</t>
        </is>
      </c>
      <c r="C2327" s="7" t="n">
        <v>817</v>
      </c>
      <c r="D2327" s="5" t="n">
        <v>-2</v>
      </c>
      <c r="E2327" s="13" t="n">
        <v>-0.0024</v>
      </c>
      <c r="F2327" s="7" t="n">
        <v>26012463000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0</v>
      </c>
      <c r="AF2327" s="5" t="n">
        <v>-455</v>
      </c>
      <c r="AG2327" s="6" t="n">
        <v>0</v>
      </c>
    </row>
    <row r="2328">
      <c r="A2328" s="8" t="inlineStr">
        <is>
          <t>프럼파스트 (035200)</t>
        </is>
      </c>
      <c r="B2328" s="8" t="inlineStr">
        <is>
          <t>플라스틱제품 제조업</t>
        </is>
      </c>
      <c r="C2328" s="9" t="n">
        <v>2815</v>
      </c>
      <c r="D2328" s="10" t="n">
        <v>-15</v>
      </c>
      <c r="E2328" s="11" t="n">
        <v>-0.0053</v>
      </c>
      <c r="F2328" s="9" t="n">
        <v>25951485000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대한과학 (131220)</t>
        </is>
      </c>
      <c r="B2329" t="inlineStr">
        <is>
          <t>기계장비 및 관련 물품 도매업</t>
        </is>
      </c>
      <c r="C2329" s="7" t="n">
        <v>3480</v>
      </c>
      <c r="D2329" s="5" t="n">
        <v>-130</v>
      </c>
      <c r="E2329" s="13" t="n">
        <v>-0.036</v>
      </c>
      <c r="F2329" s="7" t="n">
        <v>25939920000</v>
      </c>
      <c r="G2329" s="5" t="n">
        <v>0</v>
      </c>
      <c r="H2329" s="5" t="n">
        <v>6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-4000000</v>
      </c>
      <c r="AF2329" s="5" t="n">
        <v>-1018</v>
      </c>
      <c r="AG2329" s="6" t="n">
        <v>-0.0001542024801926914</v>
      </c>
    </row>
    <row r="2330">
      <c r="A2330" s="8" t="inlineStr">
        <is>
          <t>자이언트스텝 (289220)</t>
        </is>
      </c>
      <c r="B2330" s="8" t="inlineStr">
        <is>
          <t>영화, 비디오물, 방송프로그램 제작 및 배급업</t>
        </is>
      </c>
      <c r="C2330" s="9" t="n">
        <v>1162</v>
      </c>
      <c r="D2330" s="10" t="n">
        <v>-51</v>
      </c>
      <c r="E2330" s="11" t="n">
        <v>-0.042</v>
      </c>
      <c r="F2330" s="9" t="n">
        <v>25926544000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KBG (318000)</t>
        </is>
      </c>
      <c r="B2331" t="inlineStr">
        <is>
          <t>합성고무 및 플라스틱 물질 제조업</t>
        </is>
      </c>
      <c r="C2331" s="7" t="n">
        <v>2950</v>
      </c>
      <c r="D2331" s="5" t="n">
        <v>-40</v>
      </c>
      <c r="E2331" s="13" t="n">
        <v>-0.0134</v>
      </c>
      <c r="F2331" s="7" t="n">
        <v>25783000000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알티캐스트 (085810)</t>
        </is>
      </c>
      <c r="B2332" s="8" t="inlineStr">
        <is>
          <t>소프트웨어 개발 및 공급업</t>
        </is>
      </c>
      <c r="C2332" s="9" t="n">
        <v>1822</v>
      </c>
      <c r="D2332" s="10" t="n">
        <v>-35</v>
      </c>
      <c r="E2332" s="11" t="n">
        <v>-0.0188</v>
      </c>
      <c r="F2332" s="9" t="n">
        <v>25755792000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동양에스텍 (060380)</t>
        </is>
      </c>
      <c r="B2333" t="inlineStr">
        <is>
          <t>1차 철강 제조업</t>
        </is>
      </c>
      <c r="C2333" s="7" t="n">
        <v>1307</v>
      </c>
      <c r="D2333" s="5" t="n">
        <v>66</v>
      </c>
      <c r="E2333" s="13" t="n">
        <v>0.0532</v>
      </c>
      <c r="F2333" s="7" t="n">
        <v>25747900000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-57</v>
      </c>
      <c r="AG2333" s="6" t="n">
        <v>0</v>
      </c>
    </row>
    <row r="2334">
      <c r="A2334" s="8" t="inlineStr">
        <is>
          <t>에스에너지 (095910)</t>
        </is>
      </c>
      <c r="B2334" s="8" t="inlineStr">
        <is>
          <t>전동기, 발전기 및 전기 변환 · 공급 · 제어 장치 제조업</t>
        </is>
      </c>
      <c r="C2334" s="9" t="n">
        <v>690</v>
      </c>
      <c r="D2334" s="10" t="n">
        <v>-26</v>
      </c>
      <c r="E2334" s="11" t="n">
        <v>-0.0363</v>
      </c>
      <c r="F2334" s="9" t="n">
        <v>25734240000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-6000000</v>
      </c>
      <c r="N2334" s="10" t="n">
        <v>-8626</v>
      </c>
      <c r="O2334" s="12" t="n">
        <v>-0.0002331524070654506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GMI벤처 (019570)</t>
        </is>
      </c>
      <c r="B2335" t="inlineStr">
        <is>
          <t>신탁업 및 집합투자업</t>
        </is>
      </c>
      <c r="C2335" s="7" t="n">
        <v>2685</v>
      </c>
      <c r="D2335" s="5" t="n">
        <v>-55</v>
      </c>
      <c r="E2335" s="13" t="n">
        <v>-0.0201</v>
      </c>
      <c r="F2335" s="7" t="n">
        <v>25628325000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아이지넷 (462980)</t>
        </is>
      </c>
      <c r="B2336" s="8" t="inlineStr">
        <is>
          <t>기타 정보 서비스업</t>
        </is>
      </c>
      <c r="C2336" s="9" t="n">
        <v>1405</v>
      </c>
      <c r="D2336" s="10" t="n">
        <v>-70</v>
      </c>
      <c r="E2336" s="11" t="n">
        <v>-0.0475</v>
      </c>
      <c r="F2336" s="9" t="n">
        <v>25618770000</v>
      </c>
      <c r="G2336" s="10" t="n">
        <v>-2000000</v>
      </c>
      <c r="H2336" s="10" t="n">
        <v>-1200</v>
      </c>
      <c r="I2336" s="12" t="n">
        <v>-7.806776047405867e-05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아우딘퓨쳐스 (227610)</t>
        </is>
      </c>
      <c r="B2337" t="inlineStr">
        <is>
          <t>기타 화학제품 제조업</t>
        </is>
      </c>
      <c r="C2337" s="7" t="n">
        <v>1317</v>
      </c>
      <c r="D2337" s="5" t="n">
        <v>12</v>
      </c>
      <c r="E2337" s="13" t="n">
        <v>0.0092</v>
      </c>
      <c r="F2337" s="7" t="n">
        <v>25515558000</v>
      </c>
      <c r="G2337" s="5" t="n">
        <v>0</v>
      </c>
      <c r="H2337" s="5" t="n">
        <v>186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0</v>
      </c>
      <c r="AF2337" s="5" t="n">
        <v>0</v>
      </c>
      <c r="AG2337" s="6" t="n">
        <v>0</v>
      </c>
    </row>
    <row r="2338">
      <c r="A2338" s="8" t="inlineStr">
        <is>
          <t>코아스 (071950)</t>
        </is>
      </c>
      <c r="B2338" s="8" t="inlineStr">
        <is>
          <t>가구 제조업</t>
        </is>
      </c>
      <c r="C2338" s="9" t="n">
        <v>1763</v>
      </c>
      <c r="D2338" s="10" t="n">
        <v>36</v>
      </c>
      <c r="E2338" s="11" t="n">
        <v>0.0208</v>
      </c>
      <c r="F2338" s="9" t="n">
        <v>25491217000</v>
      </c>
      <c r="G2338" s="10" t="n">
        <v>0</v>
      </c>
      <c r="H2338" s="10" t="n">
        <v>18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1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대산F&amp;B (065150)</t>
        </is>
      </c>
      <c r="B2339" t="inlineStr">
        <is>
          <t>음·식료품 및 담배 도매업</t>
        </is>
      </c>
      <c r="C2339" s="7" t="n">
        <v>1597</v>
      </c>
      <c r="D2339" s="5" t="n">
        <v>-23</v>
      </c>
      <c r="E2339" s="13" t="n">
        <v>-0.0142</v>
      </c>
      <c r="F2339" s="7" t="n">
        <v>25452986000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이노테나 (333050)</t>
        </is>
      </c>
      <c r="B2340" s="8" t="inlineStr">
        <is>
          <t>소프트웨어 개발 및 공급업</t>
        </is>
      </c>
      <c r="C2340" s="9" t="n">
        <v>5140</v>
      </c>
      <c r="D2340" s="10" t="n">
        <v>-10</v>
      </c>
      <c r="E2340" s="11" t="n">
        <v>-0.0019</v>
      </c>
      <c r="F2340" s="9" t="n">
        <v>25309360000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-4000000</v>
      </c>
      <c r="AF2340" s="10" t="n">
        <v>-847</v>
      </c>
      <c r="AG2340" s="12" t="n">
        <v>-0.0001580442966554666</v>
      </c>
    </row>
    <row r="2341">
      <c r="A2341" t="inlineStr">
        <is>
          <t>넥센타이어1우B (002355)</t>
        </is>
      </c>
      <c r="B2341" t="inlineStr">
        <is>
          <t>미분류</t>
        </is>
      </c>
      <c r="C2341" s="7" t="n">
        <v>3890</v>
      </c>
      <c r="D2341" s="5" t="n">
        <v>-10</v>
      </c>
      <c r="E2341" s="13" t="n">
        <v>-0.0026</v>
      </c>
      <c r="F2341" s="7" t="n">
        <v>25285000000</v>
      </c>
      <c r="G2341" s="5" t="n">
        <v>-2000000</v>
      </c>
      <c r="H2341" s="5" t="n">
        <v>-637</v>
      </c>
      <c r="I2341" s="6" t="n">
        <v>-7.909827961241843e-05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이퓨쳐 (134060)</t>
        </is>
      </c>
      <c r="B2342" s="8" t="inlineStr">
        <is>
          <t>서적, 잡지 및 기타 인쇄물 출판업</t>
        </is>
      </c>
      <c r="C2342" s="9" t="n">
        <v>5300</v>
      </c>
      <c r="D2342" s="10" t="n">
        <v>340</v>
      </c>
      <c r="E2342" s="11" t="n">
        <v>0.06849999999999999</v>
      </c>
      <c r="F2342" s="9" t="n">
        <v>25275700000</v>
      </c>
      <c r="G2342" s="10" t="n">
        <v>18000000</v>
      </c>
      <c r="H2342" s="10" t="n">
        <v>3533</v>
      </c>
      <c r="I2342" s="12" t="n">
        <v>0.0007121464489608597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신도기연 (290520)</t>
        </is>
      </c>
      <c r="B2343" t="inlineStr">
        <is>
          <t>특수 목적용 기계 제조업</t>
        </is>
      </c>
      <c r="C2343" s="7" t="n">
        <v>1603</v>
      </c>
      <c r="D2343" s="5" t="n">
        <v>-43</v>
      </c>
      <c r="E2343" s="13" t="n">
        <v>-0.0261</v>
      </c>
      <c r="F2343" s="7" t="n">
        <v>25224808000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라메디텍 (462510)</t>
        </is>
      </c>
      <c r="B2344" s="8" t="inlineStr">
        <is>
          <t>의료용 기기 제조업</t>
        </is>
      </c>
      <c r="C2344" s="9" t="n">
        <v>2860</v>
      </c>
      <c r="D2344" s="10" t="n">
        <v>-100</v>
      </c>
      <c r="E2344" s="11" t="n">
        <v>-0.0338</v>
      </c>
      <c r="F2344" s="9" t="n">
        <v>25173720000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-141000000</v>
      </c>
      <c r="N2344" s="10" t="n">
        <v>-50877</v>
      </c>
      <c r="O2344" s="12" t="n">
        <v>-0.005601079220711122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28000000</v>
      </c>
      <c r="AF2344" s="10" t="n">
        <v>10005</v>
      </c>
      <c r="AG2344" s="12" t="n">
        <v>0.001112271050921358</v>
      </c>
    </row>
    <row r="2345">
      <c r="A2345" t="inlineStr">
        <is>
          <t>신풍제약우 (019175)</t>
        </is>
      </c>
      <c r="B2345" t="inlineStr">
        <is>
          <t>미분류</t>
        </is>
      </c>
      <c r="C2345" s="7" t="n">
        <v>12610</v>
      </c>
      <c r="D2345" s="5" t="n">
        <v>-680</v>
      </c>
      <c r="E2345" s="13" t="n">
        <v>-0.0512</v>
      </c>
      <c r="F2345" s="7" t="n">
        <v>25106510000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비큐AI (148780)</t>
        </is>
      </c>
      <c r="B2346" s="8" t="inlineStr">
        <is>
          <t>소프트웨어 개발 및 공급업</t>
        </is>
      </c>
      <c r="C2346" s="9" t="n">
        <v>3980</v>
      </c>
      <c r="D2346" s="10" t="n">
        <v>-190</v>
      </c>
      <c r="E2346" s="11" t="n">
        <v>-0.04559999999999999</v>
      </c>
      <c r="F2346" s="9" t="n">
        <v>25030220000</v>
      </c>
      <c r="G2346" s="10" t="n">
        <v>-6000000</v>
      </c>
      <c r="H2346" s="10" t="n">
        <v>-1430</v>
      </c>
      <c r="I2346" s="12" t="n">
        <v>-0.0002397102382639865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-18000000</v>
      </c>
      <c r="AF2346" s="10" t="n">
        <v>-4512</v>
      </c>
      <c r="AG2346" s="12" t="n">
        <v>-0.0007191307147919595</v>
      </c>
    </row>
    <row r="2347">
      <c r="A2347" t="inlineStr">
        <is>
          <t>인티큐브 (070590)</t>
        </is>
      </c>
      <c r="B2347" t="inlineStr">
        <is>
          <t>컴퓨터 프로그래밍, 시스템 통합 및 관리업</t>
        </is>
      </c>
      <c r="C2347" s="7" t="n">
        <v>1802</v>
      </c>
      <c r="D2347" s="5" t="n">
        <v>-33</v>
      </c>
      <c r="E2347" s="13" t="n">
        <v>-0.018</v>
      </c>
      <c r="F2347" s="7" t="n">
        <v>25009958000</v>
      </c>
      <c r="G2347" s="5" t="n">
        <v>1000000</v>
      </c>
      <c r="H2347" s="5" t="n">
        <v>470</v>
      </c>
      <c r="I2347" s="6" t="n">
        <v>3.998407354382603e-05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-19000000</v>
      </c>
      <c r="AF2347" s="5" t="n">
        <v>-10863</v>
      </c>
      <c r="AG2347" s="6" t="n">
        <v>-0.0007596973973326943</v>
      </c>
    </row>
    <row r="2348">
      <c r="A2348" s="8" t="inlineStr">
        <is>
          <t>블루산업개발 (006740)</t>
        </is>
      </c>
      <c r="B2348" s="8" t="inlineStr">
        <is>
          <t>골판지, 종이 상자 및 종이용기 제조업</t>
        </is>
      </c>
      <c r="C2348" s="9" t="n">
        <v>1052</v>
      </c>
      <c r="D2348" s="10" t="n">
        <v>0</v>
      </c>
      <c r="E2348" s="11" t="n">
        <v>0</v>
      </c>
      <c r="F2348" s="9" t="n">
        <v>24973428000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힘스 (238490)</t>
        </is>
      </c>
      <c r="B2349" t="inlineStr">
        <is>
          <t>특수 목적용 기계 제조업</t>
        </is>
      </c>
      <c r="C2349" s="7" t="n">
        <v>2200</v>
      </c>
      <c r="D2349" s="5" t="n">
        <v>-40</v>
      </c>
      <c r="E2349" s="13" t="n">
        <v>-0.0179</v>
      </c>
      <c r="F2349" s="7" t="n">
        <v>24886400000</v>
      </c>
      <c r="G2349" s="5" t="n">
        <v>1000000</v>
      </c>
      <c r="H2349" s="5" t="n">
        <v>289</v>
      </c>
      <c r="I2349" s="6" t="n">
        <v>4.018258968754018e-05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디모아 (016670)</t>
        </is>
      </c>
      <c r="B2350" s="8" t="inlineStr">
        <is>
          <t>기타 전문 도매업</t>
        </is>
      </c>
      <c r="C2350" s="9" t="n">
        <v>2440</v>
      </c>
      <c r="D2350" s="10" t="n">
        <v>-70</v>
      </c>
      <c r="E2350" s="11" t="n">
        <v>-0.0279</v>
      </c>
      <c r="F2350" s="9" t="n">
        <v>24873360000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100</v>
      </c>
      <c r="AG2350" s="12" t="n">
        <v>0</v>
      </c>
    </row>
    <row r="2351">
      <c r="A2351" t="inlineStr">
        <is>
          <t>밸로프 (331520)</t>
        </is>
      </c>
      <c r="B2351" t="inlineStr">
        <is>
          <t>소프트웨어 개발 및 공급업</t>
        </is>
      </c>
      <c r="C2351" s="7" t="n">
        <v>2535</v>
      </c>
      <c r="D2351" s="5" t="n">
        <v>-120</v>
      </c>
      <c r="E2351" s="13" t="n">
        <v>-0.0452</v>
      </c>
      <c r="F2351" s="7" t="n">
        <v>24845535000</v>
      </c>
      <c r="G2351" s="5" t="n">
        <v>0</v>
      </c>
      <c r="H2351" s="5" t="n">
        <v>9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피씨디렉트 (051380)</t>
        </is>
      </c>
      <c r="B2352" s="8" t="inlineStr">
        <is>
          <t>기계장비 및 관련 물품 도매업</t>
        </is>
      </c>
      <c r="C2352" s="9" t="n">
        <v>1618</v>
      </c>
      <c r="D2352" s="10" t="n">
        <v>-57</v>
      </c>
      <c r="E2352" s="11" t="n">
        <v>-0.034</v>
      </c>
      <c r="F2352" s="9" t="n">
        <v>24820120000</v>
      </c>
      <c r="G2352" s="10" t="n">
        <v>0</v>
      </c>
      <c r="H2352" s="10" t="n">
        <v>-1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에코심플렉스 (038870)</t>
        </is>
      </c>
      <c r="B2353" t="inlineStr">
        <is>
          <t>사업시설 유지·관리 서비스업</t>
        </is>
      </c>
      <c r="C2353" s="7" t="n">
        <v>1771</v>
      </c>
      <c r="D2353" s="5" t="n">
        <v>-71</v>
      </c>
      <c r="E2353" s="13" t="n">
        <v>-0.0385</v>
      </c>
      <c r="F2353" s="7" t="n">
        <v>24818794000</v>
      </c>
      <c r="G2353" s="5" t="n">
        <v>1000000</v>
      </c>
      <c r="H2353" s="5" t="n">
        <v>608</v>
      </c>
      <c r="I2353" s="6" t="n">
        <v>4.029204642256187e-05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한일화학 (007770)</t>
        </is>
      </c>
      <c r="B2354" s="8" t="inlineStr">
        <is>
          <t>기초 화학물질 제조업</t>
        </is>
      </c>
      <c r="C2354" s="9" t="n">
        <v>7070</v>
      </c>
      <c r="D2354" s="10" t="n">
        <v>270</v>
      </c>
      <c r="E2354" s="11" t="n">
        <v>0.0397</v>
      </c>
      <c r="F2354" s="9" t="n">
        <v>24815700000</v>
      </c>
      <c r="G2354" s="10" t="n">
        <v>-10000000</v>
      </c>
      <c r="H2354" s="10" t="n">
        <v>-1545</v>
      </c>
      <c r="I2354" s="12" t="n">
        <v>-0.000402970700000403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한국정보공학 (039740)</t>
        </is>
      </c>
      <c r="B2355" t="inlineStr">
        <is>
          <t>기타 전문 도매업</t>
        </is>
      </c>
      <c r="C2355" s="7" t="n">
        <v>3085</v>
      </c>
      <c r="D2355" s="5" t="n">
        <v>-85</v>
      </c>
      <c r="E2355" s="13" t="n">
        <v>-0.0268</v>
      </c>
      <c r="F2355" s="7" t="n">
        <v>24735530000</v>
      </c>
      <c r="G2355" s="5" t="n">
        <v>13000000</v>
      </c>
      <c r="H2355" s="5" t="n">
        <v>4000</v>
      </c>
      <c r="I2355" s="6" t="n">
        <v>0.0005255597919268356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-2000000</v>
      </c>
      <c r="AF2355" s="5" t="n">
        <v>-718</v>
      </c>
      <c r="AG2355" s="6" t="n">
        <v>-8.085535260412856e-05</v>
      </c>
    </row>
    <row r="2356">
      <c r="A2356" s="8" t="inlineStr">
        <is>
          <t>키네마스터 (139670)</t>
        </is>
      </c>
      <c r="B2356" s="8" t="inlineStr">
        <is>
          <t>소프트웨어 개발 및 공급업</t>
        </is>
      </c>
      <c r="C2356" s="9" t="n">
        <v>1750</v>
      </c>
      <c r="D2356" s="10" t="n">
        <v>-16</v>
      </c>
      <c r="E2356" s="11" t="n">
        <v>-0.0091</v>
      </c>
      <c r="F2356" s="9" t="n">
        <v>24706500000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-10000000</v>
      </c>
      <c r="AF2356" s="10" t="n">
        <v>-5701</v>
      </c>
      <c r="AG2356" s="12" t="n">
        <v>-0.0004047517859672556</v>
      </c>
    </row>
    <row r="2357">
      <c r="A2357" t="inlineStr">
        <is>
          <t>형지엘리트 (093240)</t>
        </is>
      </c>
      <c r="B2357" t="inlineStr">
        <is>
          <t>봉제의복 제조업</t>
        </is>
      </c>
      <c r="C2357" s="7" t="n">
        <v>401</v>
      </c>
      <c r="D2357" s="5" t="n">
        <v>13</v>
      </c>
      <c r="E2357" s="13" t="n">
        <v>0.0335</v>
      </c>
      <c r="F2357" s="7" t="n">
        <v>24617390000</v>
      </c>
      <c r="G2357" s="5" t="n">
        <v>0</v>
      </c>
      <c r="H2357" s="5" t="n">
        <v>1039</v>
      </c>
      <c r="I2357" s="6" t="n">
        <v>0</v>
      </c>
      <c r="J2357" s="5" t="n">
        <v>-1000000</v>
      </c>
      <c r="K2357" s="5" t="n">
        <v>-2646</v>
      </c>
      <c r="L2357" s="6" t="n">
        <v>-4.062169060164379e-05</v>
      </c>
      <c r="M2357" s="5" t="n">
        <v>0</v>
      </c>
      <c r="N2357" s="5" t="n">
        <v>33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-27</v>
      </c>
      <c r="AG2357" s="6" t="n">
        <v>0</v>
      </c>
    </row>
    <row r="2358">
      <c r="A2358" s="8" t="inlineStr">
        <is>
          <t>노을 (376930)</t>
        </is>
      </c>
      <c r="B2358" s="8" t="inlineStr">
        <is>
          <t>의료용 기기 제조업</t>
        </is>
      </c>
      <c r="C2358" s="9" t="n">
        <v>477</v>
      </c>
      <c r="D2358" s="10" t="n">
        <v>-30</v>
      </c>
      <c r="E2358" s="11" t="n">
        <v>-0.0592</v>
      </c>
      <c r="F2358" s="9" t="n">
        <v>24465807000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-10000000</v>
      </c>
      <c r="N2358" s="10" t="n">
        <v>-20673</v>
      </c>
      <c r="O2358" s="12" t="n">
        <v>-0.0004087337074145971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34000000</v>
      </c>
      <c r="AF2358" s="10" t="n">
        <v>70000</v>
      </c>
      <c r="AG2358" s="12" t="n">
        <v>0.00138969460520963</v>
      </c>
    </row>
    <row r="2359">
      <c r="A2359" t="inlineStr">
        <is>
          <t>엠브레인 (169330)</t>
        </is>
      </c>
      <c r="B2359" t="inlineStr">
        <is>
          <t>시장조사 및 여론조사업</t>
        </is>
      </c>
      <c r="C2359" s="7" t="n">
        <v>1334</v>
      </c>
      <c r="D2359" s="5" t="n">
        <v>-32</v>
      </c>
      <c r="E2359" s="13" t="n">
        <v>-0.0234</v>
      </c>
      <c r="F2359" s="7" t="n">
        <v>24433544000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-22</v>
      </c>
      <c r="AG2359" s="6" t="n">
        <v>0</v>
      </c>
    </row>
    <row r="2360">
      <c r="A2360" s="8" t="inlineStr">
        <is>
          <t>에코볼트 (097780)</t>
        </is>
      </c>
      <c r="B2360" s="8" t="inlineStr">
        <is>
          <t>자동차 신품 부품 제조업</t>
        </is>
      </c>
      <c r="C2360" s="9" t="n">
        <v>1204</v>
      </c>
      <c r="D2360" s="10" t="n">
        <v>-20</v>
      </c>
      <c r="E2360" s="11" t="n">
        <v>-0.0163</v>
      </c>
      <c r="F2360" s="9" t="n">
        <v>24432772000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120</v>
      </c>
      <c r="AG2360" s="12" t="n">
        <v>0</v>
      </c>
    </row>
    <row r="2361">
      <c r="A2361" t="inlineStr">
        <is>
          <t>디티앤씨 (187220)</t>
        </is>
      </c>
      <c r="B2361" t="inlineStr">
        <is>
          <t>기타 과학기술 서비스업</t>
        </is>
      </c>
      <c r="C2361" s="7" t="n">
        <v>2120</v>
      </c>
      <c r="D2361" s="5" t="n">
        <v>-45</v>
      </c>
      <c r="E2361" s="13" t="n">
        <v>-0.0208</v>
      </c>
      <c r="F2361" s="7" t="n">
        <v>24430880000</v>
      </c>
      <c r="G2361" s="5" t="n">
        <v>-2000000</v>
      </c>
      <c r="H2361" s="5" t="n">
        <v>-955</v>
      </c>
      <c r="I2361" s="6" t="n">
        <v>-8.186360867885234e-05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지란지교시큐리티 (208350)</t>
        </is>
      </c>
      <c r="B2362" s="8" t="inlineStr">
        <is>
          <t>소프트웨어 개발 및 공급업</t>
        </is>
      </c>
      <c r="C2362" s="9" t="n">
        <v>3015</v>
      </c>
      <c r="D2362" s="10" t="n">
        <v>240</v>
      </c>
      <c r="E2362" s="11" t="n">
        <v>0.08650000000000001</v>
      </c>
      <c r="F2362" s="9" t="n">
        <v>24424515000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-9000000</v>
      </c>
      <c r="AF2362" s="10" t="n">
        <v>-2999</v>
      </c>
      <c r="AG2362" s="12" t="n">
        <v>-0.0003684822400772338</v>
      </c>
    </row>
    <row r="2363">
      <c r="A2363" t="inlineStr">
        <is>
          <t>에스지헬스케어 (398120)</t>
        </is>
      </c>
      <c r="B2363" t="inlineStr">
        <is>
          <t>의료용 기기 제조업</t>
        </is>
      </c>
      <c r="C2363" s="7" t="n">
        <v>2060</v>
      </c>
      <c r="D2363" s="5" t="n">
        <v>-75</v>
      </c>
      <c r="E2363" s="13" t="n">
        <v>-0.0351</v>
      </c>
      <c r="F2363" s="7" t="n">
        <v>24392460000</v>
      </c>
      <c r="G2363" s="5" t="n">
        <v>1000000</v>
      </c>
      <c r="H2363" s="5" t="n">
        <v>648</v>
      </c>
      <c r="I2363" s="6" t="n">
        <v>4.099627507844637e-05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라온피플 (300120)</t>
        </is>
      </c>
      <c r="B2364" s="8" t="inlineStr">
        <is>
          <t>소프트웨어 개발 및 공급업</t>
        </is>
      </c>
      <c r="C2364" s="9" t="n">
        <v>491</v>
      </c>
      <c r="D2364" s="10" t="n">
        <v>0</v>
      </c>
      <c r="E2364" s="11" t="n">
        <v>0</v>
      </c>
      <c r="F2364" s="9" t="n">
        <v>24306464000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0</v>
      </c>
      <c r="AF2364" s="10" t="n">
        <v>0</v>
      </c>
      <c r="AG2364" s="12" t="n">
        <v>0</v>
      </c>
    </row>
    <row r="2365">
      <c r="A2365" t="inlineStr">
        <is>
          <t>에이치케이 (044780)</t>
        </is>
      </c>
      <c r="B2365" t="inlineStr">
        <is>
          <t>특수 목적용 기계 제조업</t>
        </is>
      </c>
      <c r="C2365" s="7" t="n">
        <v>1313</v>
      </c>
      <c r="D2365" s="5" t="n">
        <v>0</v>
      </c>
      <c r="E2365" s="13" t="n">
        <v>0</v>
      </c>
      <c r="F2365" s="7" t="n">
        <v>24297065000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비트맥스 (377030)</t>
        </is>
      </c>
      <c r="B2366" s="8" t="inlineStr">
        <is>
          <t>소프트웨어 개발 및 공급업</t>
        </is>
      </c>
      <c r="C2366" s="9" t="n">
        <v>1699</v>
      </c>
      <c r="D2366" s="10" t="n">
        <v>-40</v>
      </c>
      <c r="E2366" s="11" t="n">
        <v>-0.023</v>
      </c>
      <c r="F2366" s="9" t="n">
        <v>24280409000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한국맥널티 (222980)</t>
        </is>
      </c>
      <c r="B2367" t="inlineStr">
        <is>
          <t>기타 식품 제조업</t>
        </is>
      </c>
      <c r="C2367" s="7" t="n">
        <v>2200</v>
      </c>
      <c r="D2367" s="5" t="n">
        <v>25</v>
      </c>
      <c r="E2367" s="13" t="n">
        <v>0.0115</v>
      </c>
      <c r="F2367" s="7" t="n">
        <v>24268200000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-2000000</v>
      </c>
      <c r="AF2367" s="5" t="n">
        <v>-785</v>
      </c>
      <c r="AG2367" s="6" t="n">
        <v>-8.241237504223636e-05</v>
      </c>
    </row>
    <row r="2368">
      <c r="A2368" s="8" t="inlineStr">
        <is>
          <t>세동 (053060)</t>
        </is>
      </c>
      <c r="B2368" s="8" t="inlineStr">
        <is>
          <t>자동차 신품 부품 제조업</t>
        </is>
      </c>
      <c r="C2368" s="9" t="n">
        <v>1374</v>
      </c>
      <c r="D2368" s="10" t="n">
        <v>-84</v>
      </c>
      <c r="E2368" s="11" t="n">
        <v>-0.0576</v>
      </c>
      <c r="F2368" s="9" t="n">
        <v>24260718000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46000000</v>
      </c>
      <c r="AF2368" s="10" t="n">
        <v>32159</v>
      </c>
      <c r="AG2368" s="12" t="n">
        <v>0.001896069193005747</v>
      </c>
    </row>
    <row r="2369">
      <c r="A2369" t="inlineStr">
        <is>
          <t>알톤 (123750)</t>
        </is>
      </c>
      <c r="B2369" t="inlineStr">
        <is>
          <t>그외 기타 운송장비 제조업</t>
        </is>
      </c>
      <c r="C2369" s="7" t="n">
        <v>1747</v>
      </c>
      <c r="D2369" s="5" t="n">
        <v>6</v>
      </c>
      <c r="E2369" s="13" t="n">
        <v>0.0034</v>
      </c>
      <c r="F2369" s="7" t="n">
        <v>24141793000</v>
      </c>
      <c r="G2369" s="5" t="n">
        <v>0</v>
      </c>
      <c r="H2369" s="5" t="n">
        <v>-253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-7000000</v>
      </c>
      <c r="AF2369" s="5" t="n">
        <v>-4153</v>
      </c>
      <c r="AG2369" s="6" t="n">
        <v>-0.0002899536086652719</v>
      </c>
    </row>
    <row r="2370">
      <c r="A2370" s="8" t="inlineStr">
        <is>
          <t>나라셀라 (405920)</t>
        </is>
      </c>
      <c r="B2370" s="8" t="inlineStr">
        <is>
          <t>음·식료품 및 담배 도매업</t>
        </is>
      </c>
      <c r="C2370" s="9" t="n">
        <v>1870</v>
      </c>
      <c r="D2370" s="10" t="n">
        <v>21</v>
      </c>
      <c r="E2370" s="11" t="n">
        <v>0.0114</v>
      </c>
      <c r="F2370" s="9" t="n">
        <v>24081860000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이엘피 (063760)</t>
        </is>
      </c>
      <c r="B2371" t="inlineStr">
        <is>
          <t>측정, 시험, 항해, 제어 및 기타 정밀기기 제조업; 광학기기 제외</t>
        </is>
      </c>
      <c r="C2371" s="7" t="n">
        <v>2580</v>
      </c>
      <c r="D2371" s="5" t="n">
        <v>120</v>
      </c>
      <c r="E2371" s="13" t="n">
        <v>0.0488</v>
      </c>
      <c r="F2371" s="7" t="n">
        <v>24058500000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S&amp;K폴리텍 (091340)</t>
        </is>
      </c>
      <c r="B2372" s="8" t="inlineStr">
        <is>
          <t>전자부품 제조업</t>
        </is>
      </c>
      <c r="C2372" s="9" t="n">
        <v>2055</v>
      </c>
      <c r="D2372" s="10" t="n">
        <v>-105</v>
      </c>
      <c r="E2372" s="11" t="n">
        <v>-0.0486</v>
      </c>
      <c r="F2372" s="9" t="n">
        <v>24049665000</v>
      </c>
      <c r="G2372" s="10" t="n">
        <v>-1000000</v>
      </c>
      <c r="H2372" s="10" t="n">
        <v>-434</v>
      </c>
      <c r="I2372" s="12" t="n">
        <v>-4.158062076956165e-05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-1000000</v>
      </c>
      <c r="AF2372" s="10" t="n">
        <v>-475</v>
      </c>
      <c r="AG2372" s="12" t="n">
        <v>-4.158062076956165e-05</v>
      </c>
    </row>
    <row r="2373">
      <c r="A2373" t="inlineStr">
        <is>
          <t>체시스 (033250)</t>
        </is>
      </c>
      <c r="B2373" t="inlineStr">
        <is>
          <t>자동차 신품 부품 제조업</t>
        </is>
      </c>
      <c r="C2373" s="7" t="n">
        <v>3755</v>
      </c>
      <c r="D2373" s="5" t="n">
        <v>-160</v>
      </c>
      <c r="E2373" s="13" t="n">
        <v>-0.0409</v>
      </c>
      <c r="F2373" s="7" t="n">
        <v>24032000000</v>
      </c>
      <c r="G2373" s="5" t="n">
        <v>0</v>
      </c>
      <c r="H2373" s="5" t="n">
        <v>77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4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-3000000</v>
      </c>
      <c r="AF2373" s="5" t="n">
        <v>-718</v>
      </c>
      <c r="AG2373" s="6" t="n">
        <v>-0.0001248335552596538</v>
      </c>
    </row>
    <row r="2374">
      <c r="A2374" s="8" t="inlineStr">
        <is>
          <t>솔트웨어 (328380)</t>
        </is>
      </c>
      <c r="B2374" s="8" t="inlineStr">
        <is>
          <t>컴퓨터 프로그래밍, 시스템 통합 및 관리업</t>
        </is>
      </c>
      <c r="C2374" s="9" t="n">
        <v>3500</v>
      </c>
      <c r="D2374" s="10" t="n">
        <v>-30</v>
      </c>
      <c r="E2374" s="11" t="n">
        <v>-0.008500000000000001</v>
      </c>
      <c r="F2374" s="9" t="n">
        <v>23982000000</v>
      </c>
      <c r="G2374" s="10" t="n">
        <v>13000000</v>
      </c>
      <c r="H2374" s="10" t="n">
        <v>3508</v>
      </c>
      <c r="I2374" s="12" t="n">
        <v>0.0005420732215828539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바이오포트 (188040)</t>
        </is>
      </c>
      <c r="B2375" t="inlineStr">
        <is>
          <t>기타 식품 제조업</t>
        </is>
      </c>
      <c r="C2375" s="7" t="n">
        <v>5120</v>
      </c>
      <c r="D2375" s="5" t="n">
        <v>10</v>
      </c>
      <c r="E2375" s="13" t="n">
        <v>0.002</v>
      </c>
      <c r="F2375" s="7" t="n">
        <v>23956480000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-1000000</v>
      </c>
      <c r="AF2375" s="5" t="n">
        <v>-257</v>
      </c>
      <c r="AG2375" s="6" t="n">
        <v>-4.174235947852105e-05</v>
      </c>
    </row>
    <row r="2376">
      <c r="A2376" s="8" t="inlineStr">
        <is>
          <t>풍전약품 (298060)</t>
        </is>
      </c>
      <c r="B2376" s="8" t="inlineStr">
        <is>
          <t>의약품 제조업</t>
        </is>
      </c>
      <c r="C2376" s="9" t="n">
        <v>2485</v>
      </c>
      <c r="D2376" s="10" t="n">
        <v>-120</v>
      </c>
      <c r="E2376" s="11" t="n">
        <v>-0.0461</v>
      </c>
      <c r="F2376" s="9" t="n">
        <v>23947945000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4000000</v>
      </c>
      <c r="AF2376" s="10" t="n">
        <v>1700</v>
      </c>
      <c r="AG2376" s="12" t="n">
        <v>0.0001670289454898948</v>
      </c>
    </row>
    <row r="2377">
      <c r="A2377" t="inlineStr">
        <is>
          <t>대한항공우 (003495)</t>
        </is>
      </c>
      <c r="B2377" t="inlineStr">
        <is>
          <t>미분류</t>
        </is>
      </c>
      <c r="C2377" s="7" t="n">
        <v>21550</v>
      </c>
      <c r="D2377" s="5" t="n">
        <v>-150</v>
      </c>
      <c r="E2377" s="13" t="n">
        <v>-0.0069</v>
      </c>
      <c r="F2377" s="7" t="n">
        <v>23920500000</v>
      </c>
      <c r="G2377" s="5" t="n">
        <v>0</v>
      </c>
      <c r="H2377" s="5" t="n">
        <v>1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삼진엘앤디 (054090)</t>
        </is>
      </c>
      <c r="B2378" s="8" t="inlineStr">
        <is>
          <t>그외 기타 제품 제조업</t>
        </is>
      </c>
      <c r="C2378" s="9" t="n">
        <v>958</v>
      </c>
      <c r="D2378" s="10" t="n">
        <v>5</v>
      </c>
      <c r="E2378" s="11" t="n">
        <v>0.0052</v>
      </c>
      <c r="F2378" s="9" t="n">
        <v>23910722000</v>
      </c>
      <c r="G2378" s="10" t="n">
        <v>5000000</v>
      </c>
      <c r="H2378" s="10" t="n">
        <v>5000</v>
      </c>
      <c r="I2378" s="12" t="n">
        <v>0.0002091112096071377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엠에프씨 (432980)</t>
        </is>
      </c>
      <c r="B2379" t="inlineStr">
        <is>
          <t>기초 의약물질 제조업</t>
        </is>
      </c>
      <c r="C2379" s="7" t="n">
        <v>2780</v>
      </c>
      <c r="D2379" s="5" t="n">
        <v>110</v>
      </c>
      <c r="E2379" s="13" t="n">
        <v>0.0412</v>
      </c>
      <c r="F2379" s="7" t="n">
        <v>23882980000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씨싸이트 (109670)</t>
        </is>
      </c>
      <c r="B2380" s="8" t="inlineStr">
        <is>
          <t>봉제의복 제조업</t>
        </is>
      </c>
      <c r="C2380" s="9" t="n">
        <v>4090</v>
      </c>
      <c r="D2380" s="10" t="n">
        <v>210</v>
      </c>
      <c r="E2380" s="11" t="n">
        <v>0.0541</v>
      </c>
      <c r="F2380" s="9" t="n">
        <v>23869240000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-3000000</v>
      </c>
      <c r="AF2380" s="10" t="n">
        <v>-860</v>
      </c>
      <c r="AG2380" s="12" t="n">
        <v>-0.0001256847725356987</v>
      </c>
    </row>
    <row r="2381">
      <c r="A2381" t="inlineStr">
        <is>
          <t>티사이언티픽 (057680)</t>
        </is>
      </c>
      <c r="B2381" t="inlineStr">
        <is>
          <t>소프트웨어 개발 및 공급업</t>
        </is>
      </c>
      <c r="C2381" s="7" t="n">
        <v>1511</v>
      </c>
      <c r="D2381" s="5" t="n">
        <v>-19</v>
      </c>
      <c r="E2381" s="13" t="n">
        <v>-0.0124</v>
      </c>
      <c r="F2381" s="7" t="n">
        <v>23861712000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스페코 (013810)</t>
        </is>
      </c>
      <c r="B2382" s="8" t="inlineStr">
        <is>
          <t>특수 목적용 기계 제조업</t>
        </is>
      </c>
      <c r="C2382" s="9" t="n">
        <v>1619</v>
      </c>
      <c r="D2382" s="10" t="n">
        <v>-1</v>
      </c>
      <c r="E2382" s="11" t="n">
        <v>-0.0005999999999999999</v>
      </c>
      <c r="F2382" s="9" t="n">
        <v>23726445000</v>
      </c>
      <c r="G2382" s="10" t="n">
        <v>0</v>
      </c>
      <c r="H2382" s="10" t="n">
        <v>-1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오픈놀 (440320)</t>
        </is>
      </c>
      <c r="B2383" t="inlineStr">
        <is>
          <t>소프트웨어 개발 및 공급업</t>
        </is>
      </c>
      <c r="C2383" s="7" t="n">
        <v>2375</v>
      </c>
      <c r="D2383" s="5" t="n">
        <v>-160</v>
      </c>
      <c r="E2383" s="13" t="n">
        <v>-0.06309999999999999</v>
      </c>
      <c r="F2383" s="7" t="n">
        <v>23702500000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대성미생물 (036480)</t>
        </is>
      </c>
      <c r="B2384" s="8" t="inlineStr">
        <is>
          <t>의약품 제조업</t>
        </is>
      </c>
      <c r="C2384" s="9" t="n">
        <v>6230</v>
      </c>
      <c r="D2384" s="10" t="n">
        <v>20</v>
      </c>
      <c r="E2384" s="11" t="n">
        <v>0.0032</v>
      </c>
      <c r="F2384" s="9" t="n">
        <v>23674000000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25000000</v>
      </c>
      <c r="AF2384" s="10" t="n">
        <v>4000</v>
      </c>
      <c r="AG2384" s="12" t="n">
        <v>0.001056010813550731</v>
      </c>
    </row>
    <row r="2385">
      <c r="A2385" t="inlineStr">
        <is>
          <t>시지트로닉스 (429270)</t>
        </is>
      </c>
      <c r="B2385" t="inlineStr">
        <is>
          <t>반도체 제조업</t>
        </is>
      </c>
      <c r="C2385" s="7" t="n">
        <v>3660</v>
      </c>
      <c r="D2385" s="5" t="n">
        <v>-30</v>
      </c>
      <c r="E2385" s="13" t="n">
        <v>-0.008100000000000001</v>
      </c>
      <c r="F2385" s="7" t="n">
        <v>23603340000</v>
      </c>
      <c r="G2385" s="5" t="n">
        <v>-2000000</v>
      </c>
      <c r="H2385" s="5" t="n">
        <v>-397</v>
      </c>
      <c r="I2385" s="6" t="n">
        <v>-8.473377072905782e-05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30000000</v>
      </c>
      <c r="AF2385" s="5" t="n">
        <v>8100</v>
      </c>
      <c r="AG2385" s="6" t="n">
        <v>0.001271006560935868</v>
      </c>
    </row>
    <row r="2386">
      <c r="A2386" s="8" t="inlineStr">
        <is>
          <t>한빛소프트 (047080)</t>
        </is>
      </c>
      <c r="B2386" s="8" t="inlineStr">
        <is>
          <t>소프트웨어 개발 및 공급업</t>
        </is>
      </c>
      <c r="C2386" s="9" t="n">
        <v>950</v>
      </c>
      <c r="D2386" s="10" t="n">
        <v>-50</v>
      </c>
      <c r="E2386" s="11" t="n">
        <v>-0.05</v>
      </c>
      <c r="F2386" s="9" t="n">
        <v>23580900000</v>
      </c>
      <c r="G2386" s="10" t="n">
        <v>-2000000</v>
      </c>
      <c r="H2386" s="10" t="n">
        <v>-1791</v>
      </c>
      <c r="I2386" s="12" t="n">
        <v>-8.481440487852456e-05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-7000000</v>
      </c>
      <c r="AF2386" s="10" t="n">
        <v>-7510</v>
      </c>
      <c r="AG2386" s="12" t="n">
        <v>-0.000296850417074836</v>
      </c>
    </row>
    <row r="2387">
      <c r="A2387" t="inlineStr">
        <is>
          <t>티피씨글로벌 (130740)</t>
        </is>
      </c>
      <c r="B2387" t="inlineStr">
        <is>
          <t>자동차 신품 부품 제조업</t>
        </is>
      </c>
      <c r="C2387" s="7" t="n">
        <v>2090</v>
      </c>
      <c r="D2387" s="5" t="n">
        <v>45</v>
      </c>
      <c r="E2387" s="13" t="n">
        <v>0.022</v>
      </c>
      <c r="F2387" s="7" t="n">
        <v>23566840000</v>
      </c>
      <c r="G2387" s="5" t="n">
        <v>9000000</v>
      </c>
      <c r="H2387" s="5" t="n">
        <v>4000</v>
      </c>
      <c r="I2387" s="6" t="n">
        <v>0.0003818925235627687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휴맥스 (115160)</t>
        </is>
      </c>
      <c r="B2388" s="8" t="inlineStr">
        <is>
          <t>기계장비 및 관련 물품 도매업</t>
        </is>
      </c>
      <c r="C2388" s="9" t="n">
        <v>5460</v>
      </c>
      <c r="D2388" s="10" t="n">
        <v>-70</v>
      </c>
      <c r="E2388" s="11" t="n">
        <v>-0.0127</v>
      </c>
      <c r="F2388" s="9" t="n">
        <v>23516220000</v>
      </c>
      <c r="G2388" s="10" t="n">
        <v>8000000</v>
      </c>
      <c r="H2388" s="10" t="n">
        <v>1509</v>
      </c>
      <c r="I2388" s="12" t="n">
        <v>0.0003401907279316149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소프트캠프 (258790)</t>
        </is>
      </c>
      <c r="B2389" t="inlineStr">
        <is>
          <t>소프트웨어 개발 및 공급업</t>
        </is>
      </c>
      <c r="C2389" s="7" t="n">
        <v>4690</v>
      </c>
      <c r="D2389" s="5" t="n">
        <v>70</v>
      </c>
      <c r="E2389" s="13" t="n">
        <v>0.0152</v>
      </c>
      <c r="F2389" s="7" t="n">
        <v>23440620000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-2000000</v>
      </c>
      <c r="AF2389" s="5" t="n">
        <v>-500</v>
      </c>
      <c r="AG2389" s="6" t="n">
        <v>-8.532197527198512e-05</v>
      </c>
    </row>
    <row r="2390">
      <c r="A2390" s="8" t="inlineStr">
        <is>
          <t>오에스피 (368970)</t>
        </is>
      </c>
      <c r="B2390" s="8" t="inlineStr">
        <is>
          <t>동물용 사료 및 조제식품 제조업</t>
        </is>
      </c>
      <c r="C2390" s="9" t="n">
        <v>2290</v>
      </c>
      <c r="D2390" s="10" t="n">
        <v>0</v>
      </c>
      <c r="E2390" s="11" t="n">
        <v>0</v>
      </c>
      <c r="F2390" s="9" t="n">
        <v>23348840000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-9000000</v>
      </c>
      <c r="AF2390" s="10" t="n">
        <v>-3933</v>
      </c>
      <c r="AG2390" s="12" t="n">
        <v>-0.0003854581212599855</v>
      </c>
    </row>
    <row r="2391">
      <c r="A2391" t="inlineStr">
        <is>
          <t>참엔지니어링 (009310)</t>
        </is>
      </c>
      <c r="B2391" t="inlineStr">
        <is>
          <t>특수 목적용 기계 제조업</t>
        </is>
      </c>
      <c r="C2391" s="7" t="n">
        <v>5330</v>
      </c>
      <c r="D2391" s="5" t="n">
        <v>0</v>
      </c>
      <c r="E2391" s="13" t="n">
        <v>0</v>
      </c>
      <c r="F2391" s="7" t="n">
        <v>23329410000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피앤씨테크 (237750)</t>
        </is>
      </c>
      <c r="B2392" s="8" t="inlineStr">
        <is>
          <t>전동기, 발전기 및 전기 변환 · 공급 · 제어 장치 제조업</t>
        </is>
      </c>
      <c r="C2392" s="9" t="n">
        <v>3590</v>
      </c>
      <c r="D2392" s="10" t="n">
        <v>-320</v>
      </c>
      <c r="E2392" s="11" t="n">
        <v>-0.0818</v>
      </c>
      <c r="F2392" s="9" t="n">
        <v>23320640000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-5000000</v>
      </c>
      <c r="AF2392" s="10" t="n">
        <v>-1475</v>
      </c>
      <c r="AG2392" s="12" t="n">
        <v>-0.0002144023491636593</v>
      </c>
    </row>
    <row r="2393">
      <c r="A2393" t="inlineStr">
        <is>
          <t>서울제약 (018680)</t>
        </is>
      </c>
      <c r="B2393" t="inlineStr">
        <is>
          <t>의약품 제조업</t>
        </is>
      </c>
      <c r="C2393" s="7" t="n">
        <v>1999</v>
      </c>
      <c r="D2393" s="5" t="n">
        <v>30</v>
      </c>
      <c r="E2393" s="13" t="n">
        <v>0.0152</v>
      </c>
      <c r="F2393" s="7" t="n">
        <v>23306341000</v>
      </c>
      <c r="G2393" s="5" t="n">
        <v>0</v>
      </c>
      <c r="H2393" s="5" t="n">
        <v>-143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우듬지팜 (403490)</t>
        </is>
      </c>
      <c r="B2394" s="8" t="inlineStr">
        <is>
          <t>과실, 채소 가공 및 저장 처리업</t>
        </is>
      </c>
      <c r="C2394" s="9" t="n">
        <v>505</v>
      </c>
      <c r="D2394" s="10" t="n">
        <v>0</v>
      </c>
      <c r="E2394" s="11" t="n">
        <v>0</v>
      </c>
      <c r="F2394" s="9" t="n">
        <v>23195660000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모아텍 (033200)</t>
        </is>
      </c>
      <c r="B2395" t="inlineStr">
        <is>
          <t>전자부품 제조업</t>
        </is>
      </c>
      <c r="C2395" s="7" t="n">
        <v>2520</v>
      </c>
      <c r="D2395" s="5" t="n">
        <v>10</v>
      </c>
      <c r="E2395" s="13" t="n">
        <v>0.004</v>
      </c>
      <c r="F2395" s="7" t="n">
        <v>23194080000</v>
      </c>
      <c r="G2395" s="5" t="n">
        <v>0</v>
      </c>
      <c r="H2395" s="5" t="n">
        <v>-1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이씨에스 (067010)</t>
        </is>
      </c>
      <c r="B2396" s="8" t="inlineStr">
        <is>
          <t>컴퓨터 프로그래밍, 시스템 통합 및 관리업</t>
        </is>
      </c>
      <c r="C2396" s="9" t="n">
        <v>2130</v>
      </c>
      <c r="D2396" s="10" t="n">
        <v>15</v>
      </c>
      <c r="E2396" s="11" t="n">
        <v>0.0071</v>
      </c>
      <c r="F2396" s="9" t="n">
        <v>23191440000</v>
      </c>
      <c r="G2396" s="10" t="n">
        <v>-4000000</v>
      </c>
      <c r="H2396" s="10" t="n">
        <v>-2055</v>
      </c>
      <c r="I2396" s="12" t="n">
        <v>-0.0001724774313281107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-8000000</v>
      </c>
      <c r="AF2396" s="10" t="n">
        <v>-3646</v>
      </c>
      <c r="AG2396" s="12" t="n">
        <v>-0.0003449548626562214</v>
      </c>
    </row>
    <row r="2397">
      <c r="A2397" t="inlineStr">
        <is>
          <t>오토앤 (353590)</t>
        </is>
      </c>
      <c r="B2397" t="inlineStr">
        <is>
          <t>자동차 부품 및 내장품 판매업</t>
        </is>
      </c>
      <c r="C2397" s="7" t="n">
        <v>1795</v>
      </c>
      <c r="D2397" s="5" t="n">
        <v>0</v>
      </c>
      <c r="E2397" s="13" t="n">
        <v>0</v>
      </c>
      <c r="F2397" s="7" t="n">
        <v>23110625000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엑셀세라퓨틱스 (373110)</t>
        </is>
      </c>
      <c r="B2398" s="8" t="inlineStr">
        <is>
          <t>기초 의약물질 제조업</t>
        </is>
      </c>
      <c r="C2398" s="9" t="n">
        <v>1330</v>
      </c>
      <c r="D2398" s="10" t="n">
        <v>29</v>
      </c>
      <c r="E2398" s="11" t="n">
        <v>0.0223</v>
      </c>
      <c r="F2398" s="9" t="n">
        <v>23001020000</v>
      </c>
      <c r="G2398" s="10" t="n">
        <v>-3000000</v>
      </c>
      <c r="H2398" s="10" t="n">
        <v>-1985</v>
      </c>
      <c r="I2398" s="12" t="n">
        <v>-0.0001304289983661594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세림B&amp;G (340440)</t>
        </is>
      </c>
      <c r="B2399" t="inlineStr">
        <is>
          <t>플라스틱제품 제조업</t>
        </is>
      </c>
      <c r="C2399" s="7" t="n">
        <v>810</v>
      </c>
      <c r="D2399" s="5" t="n">
        <v>-11</v>
      </c>
      <c r="E2399" s="13" t="n">
        <v>-0.0134</v>
      </c>
      <c r="F2399" s="7" t="n">
        <v>22986180000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웰크론한텍 (076080)</t>
        </is>
      </c>
      <c r="B2400" s="8" t="inlineStr">
        <is>
          <t>건물 건설업</t>
        </is>
      </c>
      <c r="C2400" s="9" t="n">
        <v>1016</v>
      </c>
      <c r="D2400" s="10" t="n">
        <v>6</v>
      </c>
      <c r="E2400" s="11" t="n">
        <v>0.0059</v>
      </c>
      <c r="F2400" s="9" t="n">
        <v>22955504000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엠젠솔루션 (032790)</t>
        </is>
      </c>
      <c r="B2401" t="inlineStr">
        <is>
          <t>기계장비 및 관련 물품 도매업</t>
        </is>
      </c>
      <c r="C2401" s="7" t="n">
        <v>891</v>
      </c>
      <c r="D2401" s="5" t="n">
        <v>-49</v>
      </c>
      <c r="E2401" s="13" t="n">
        <v>-0.0521</v>
      </c>
      <c r="F2401" s="7" t="n">
        <v>22880880000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-200</v>
      </c>
      <c r="AG2401" s="6" t="n">
        <v>0</v>
      </c>
    </row>
    <row r="2402">
      <c r="A2402" s="8" t="inlineStr">
        <is>
          <t>씨엔알리서치 (359090)</t>
        </is>
      </c>
      <c r="B2402" s="8" t="inlineStr">
        <is>
          <t>그외 기타 전문, 과학 및 기술 서비스업</t>
        </is>
      </c>
      <c r="C2402" s="9" t="n">
        <v>1990</v>
      </c>
      <c r="D2402" s="10" t="n">
        <v>-25</v>
      </c>
      <c r="E2402" s="11" t="n">
        <v>-0.0124</v>
      </c>
      <c r="F2402" s="9" t="n">
        <v>22873060000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인산가 (277410)</t>
        </is>
      </c>
      <c r="B2403" t="inlineStr">
        <is>
          <t>기타 식품 제조업</t>
        </is>
      </c>
      <c r="C2403" s="7" t="n">
        <v>5950</v>
      </c>
      <c r="D2403" s="5" t="n">
        <v>-200</v>
      </c>
      <c r="E2403" s="13" t="n">
        <v>-0.0325</v>
      </c>
      <c r="F2403" s="7" t="n">
        <v>22853950000</v>
      </c>
      <c r="G2403" s="5" t="n">
        <v>2000000</v>
      </c>
      <c r="H2403" s="5" t="n">
        <v>365</v>
      </c>
      <c r="I2403" s="6" t="n">
        <v>8.75122243638408e-05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-6000000</v>
      </c>
      <c r="AF2403" s="5" t="n">
        <v>-924</v>
      </c>
      <c r="AG2403" s="6" t="n">
        <v>-0.0002625366730915225</v>
      </c>
    </row>
    <row r="2404">
      <c r="A2404" s="8" t="inlineStr">
        <is>
          <t>아즈텍WB (032080)</t>
        </is>
      </c>
      <c r="B2404" s="8" t="inlineStr">
        <is>
          <t>섬유제품 염색, 정리 및 마무리 가공업</t>
        </is>
      </c>
      <c r="C2404" s="9" t="n">
        <v>1061</v>
      </c>
      <c r="D2404" s="10" t="n">
        <v>0</v>
      </c>
      <c r="E2404" s="11" t="n">
        <v>0</v>
      </c>
      <c r="F2404" s="9" t="n">
        <v>22801951000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-3000000</v>
      </c>
      <c r="AF2404" s="10" t="n">
        <v>-2966</v>
      </c>
      <c r="AG2404" s="12" t="n">
        <v>-0.0001315676890981829</v>
      </c>
    </row>
    <row r="2405">
      <c r="A2405" t="inlineStr">
        <is>
          <t>한국정밀기계 (101680)</t>
        </is>
      </c>
      <c r="B2405" t="inlineStr">
        <is>
          <t>특수 목적용 기계 제조업</t>
        </is>
      </c>
      <c r="C2405" s="7" t="n">
        <v>2710</v>
      </c>
      <c r="D2405" s="5" t="n">
        <v>25</v>
      </c>
      <c r="E2405" s="13" t="n">
        <v>0.009300000000000001</v>
      </c>
      <c r="F2405" s="7" t="n">
        <v>22774840000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아티스트스튜디오 (200350)</t>
        </is>
      </c>
      <c r="B2406" s="8" t="inlineStr">
        <is>
          <t>영화, 비디오물, 방송프로그램 제작 및 배급업</t>
        </is>
      </c>
      <c r="C2406" s="9" t="n">
        <v>2275</v>
      </c>
      <c r="D2406" s="10" t="n">
        <v>-185</v>
      </c>
      <c r="E2406" s="11" t="n">
        <v>-0.07519999999999999</v>
      </c>
      <c r="F2406" s="9" t="n">
        <v>22740900000</v>
      </c>
      <c r="G2406" s="10" t="n">
        <v>0</v>
      </c>
      <c r="H2406" s="10" t="n">
        <v>-1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플라즈맵 (405000)</t>
        </is>
      </c>
      <c r="B2407" t="inlineStr">
        <is>
          <t>의료용 기기 제조업</t>
        </is>
      </c>
      <c r="C2407" s="7" t="n">
        <v>4200</v>
      </c>
      <c r="D2407" s="5" t="n">
        <v>-320</v>
      </c>
      <c r="E2407" s="13" t="n">
        <v>-0.0708</v>
      </c>
      <c r="F2407" s="7" t="n">
        <v>22566600000</v>
      </c>
      <c r="G2407" s="5" t="n">
        <v>0</v>
      </c>
      <c r="H2407" s="5" t="n">
        <v>-4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캔버스엔 (210120)</t>
        </is>
      </c>
      <c r="B2408" s="8" t="inlineStr">
        <is>
          <t>영화, 비디오물, 방송프로그램 제작 및 배급업</t>
        </is>
      </c>
      <c r="C2408" s="9" t="n">
        <v>930</v>
      </c>
      <c r="D2408" s="10" t="n">
        <v>0</v>
      </c>
      <c r="E2408" s="11" t="n">
        <v>0</v>
      </c>
      <c r="F2408" s="9" t="n">
        <v>22540410000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0</v>
      </c>
      <c r="AG2408" s="12" t="n">
        <v>0</v>
      </c>
    </row>
    <row r="2409">
      <c r="A2409" t="inlineStr">
        <is>
          <t>에이스토리 (241840)</t>
        </is>
      </c>
      <c r="B2409" t="inlineStr">
        <is>
          <t>영화, 비디오물, 방송프로그램 제작 및 배급업</t>
        </is>
      </c>
      <c r="C2409" s="7" t="n">
        <v>2360</v>
      </c>
      <c r="D2409" s="5" t="n">
        <v>-15</v>
      </c>
      <c r="E2409" s="13" t="n">
        <v>-0.0063</v>
      </c>
      <c r="F2409" s="7" t="n">
        <v>22512040000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181</v>
      </c>
      <c r="AG2409" s="6" t="n">
        <v>0</v>
      </c>
    </row>
    <row r="2410">
      <c r="A2410" s="8" t="inlineStr">
        <is>
          <t>토박스코리아 (215480)</t>
        </is>
      </c>
      <c r="B2410" s="8" t="inlineStr">
        <is>
          <t>섬유, 의복, 신발 및 가죽제품 소매업</t>
        </is>
      </c>
      <c r="C2410" s="9" t="n">
        <v>2090</v>
      </c>
      <c r="D2410" s="10" t="n">
        <v>-80</v>
      </c>
      <c r="E2410" s="11" t="n">
        <v>-0.0369</v>
      </c>
      <c r="F2410" s="9" t="n">
        <v>22446600000</v>
      </c>
      <c r="G2410" s="10" t="n">
        <v>21000000</v>
      </c>
      <c r="H2410" s="10" t="n">
        <v>10000</v>
      </c>
      <c r="I2410" s="12" t="n">
        <v>0.0009355537141482452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36000000</v>
      </c>
      <c r="AF2410" s="10" t="n">
        <v>17787</v>
      </c>
      <c r="AG2410" s="12" t="n">
        <v>0.001603806367111278</v>
      </c>
    </row>
    <row r="2411">
      <c r="A2411" t="inlineStr">
        <is>
          <t>스튜디오삼익 (415380)</t>
        </is>
      </c>
      <c r="B2411" t="inlineStr">
        <is>
          <t>기타 생활용품 소매업</t>
        </is>
      </c>
      <c r="C2411" s="7" t="n">
        <v>1961</v>
      </c>
      <c r="D2411" s="5" t="n">
        <v>-99</v>
      </c>
      <c r="E2411" s="13" t="n">
        <v>-0.0481</v>
      </c>
      <c r="F2411" s="7" t="n">
        <v>22437762000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-11000000</v>
      </c>
      <c r="AF2411" s="5" t="n">
        <v>-5308</v>
      </c>
      <c r="AG2411" s="6" t="n">
        <v>-0.000490244971847014</v>
      </c>
    </row>
    <row r="2412">
      <c r="A2412" s="8" t="inlineStr">
        <is>
          <t>남성 (004270)</t>
        </is>
      </c>
      <c r="B2412" s="8" t="inlineStr">
        <is>
          <t>기타 전문 도매업</t>
        </is>
      </c>
      <c r="C2412" s="9" t="n">
        <v>4915</v>
      </c>
      <c r="D2412" s="10" t="n">
        <v>0</v>
      </c>
      <c r="E2412" s="11" t="n">
        <v>0</v>
      </c>
      <c r="F2412" s="9" t="n">
        <v>22412400000</v>
      </c>
      <c r="G2412" s="10" t="n">
        <v>-2000000</v>
      </c>
      <c r="H2412" s="10" t="n">
        <v>-456</v>
      </c>
      <c r="I2412" s="12" t="n">
        <v>-8.923631561100105e-05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2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-2000000</v>
      </c>
      <c r="AF2412" s="10" t="n">
        <v>-373</v>
      </c>
      <c r="AG2412" s="12" t="n">
        <v>-8.923631561100105e-05</v>
      </c>
    </row>
    <row r="2413">
      <c r="A2413" t="inlineStr">
        <is>
          <t>오션인더블유 (052300)</t>
        </is>
      </c>
      <c r="B2413" t="inlineStr">
        <is>
          <t>상품 종합 도매업</t>
        </is>
      </c>
      <c r="C2413" s="7" t="n">
        <v>1378</v>
      </c>
      <c r="D2413" s="5" t="n">
        <v>-1</v>
      </c>
      <c r="E2413" s="13" t="n">
        <v>-0.0007000000000000001</v>
      </c>
      <c r="F2413" s="7" t="n">
        <v>22384232000</v>
      </c>
      <c r="G2413" s="5" t="n">
        <v>-3000000</v>
      </c>
      <c r="H2413" s="5" t="n">
        <v>-1870</v>
      </c>
      <c r="I2413" s="6" t="n">
        <v>-0.000134022913986953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비츠로시스 (054220)</t>
        </is>
      </c>
      <c r="B2414" s="8" t="inlineStr">
        <is>
          <t>전동기, 발전기 및 전기 변환 · 공급 · 제어 장치 제조업</t>
        </is>
      </c>
      <c r="C2414" s="9" t="n">
        <v>1775</v>
      </c>
      <c r="D2414" s="10" t="n">
        <v>-100</v>
      </c>
      <c r="E2414" s="11" t="n">
        <v>-0.0533</v>
      </c>
      <c r="F2414" s="9" t="n">
        <v>22347250000</v>
      </c>
      <c r="G2414" s="10" t="n">
        <v>4000000</v>
      </c>
      <c r="H2414" s="10" t="n">
        <v>2173</v>
      </c>
      <c r="I2414" s="12" t="n">
        <v>0.0001789929409658907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4000000</v>
      </c>
      <c r="AF2414" s="10" t="n">
        <v>2471</v>
      </c>
      <c r="AG2414" s="12" t="n">
        <v>0.0001789929409658907</v>
      </c>
    </row>
    <row r="2415">
      <c r="A2415" t="inlineStr">
        <is>
          <t>진양화학 (051630)</t>
        </is>
      </c>
      <c r="B2415" t="inlineStr">
        <is>
          <t>플라스틱제품 제조업</t>
        </is>
      </c>
      <c r="C2415" s="7" t="n">
        <v>1053</v>
      </c>
      <c r="D2415" s="5" t="n">
        <v>-2</v>
      </c>
      <c r="E2415" s="13" t="n">
        <v>-0.0019</v>
      </c>
      <c r="F2415" s="7" t="n">
        <v>22323600000</v>
      </c>
      <c r="G2415" s="5" t="n">
        <v>0</v>
      </c>
      <c r="H2415" s="5" t="n">
        <v>390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13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딥커머스 (900110)</t>
        </is>
      </c>
      <c r="B2416" s="8" t="inlineStr">
        <is>
          <t>기타 금융업</t>
        </is>
      </c>
      <c r="C2416" s="9" t="n">
        <v>1208</v>
      </c>
      <c r="D2416" s="10" t="n">
        <v>-9</v>
      </c>
      <c r="E2416" s="11" t="n">
        <v>-0.0074</v>
      </c>
      <c r="F2416" s="9" t="n">
        <v>22271896000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호텔신라우 (008775)</t>
        </is>
      </c>
      <c r="B2417" t="inlineStr">
        <is>
          <t>미분류</t>
        </is>
      </c>
      <c r="C2417" s="7" t="n">
        <v>29650</v>
      </c>
      <c r="D2417" s="5" t="n">
        <v>-150</v>
      </c>
      <c r="E2417" s="13" t="n">
        <v>-0.005</v>
      </c>
      <c r="F2417" s="7" t="n">
        <v>22267150000</v>
      </c>
      <c r="G2417" s="5" t="n">
        <v>0</v>
      </c>
      <c r="H2417" s="5" t="n">
        <v>-1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디지아이 (043360)</t>
        </is>
      </c>
      <c r="B2418" s="8" t="inlineStr">
        <is>
          <t>컴퓨터 및 주변장치 제조업</t>
        </is>
      </c>
      <c r="C2418" s="9" t="n">
        <v>2470</v>
      </c>
      <c r="D2418" s="10" t="n">
        <v>150</v>
      </c>
      <c r="E2418" s="11" t="n">
        <v>0.06469999999999999</v>
      </c>
      <c r="F2418" s="9" t="n">
        <v>22230000000</v>
      </c>
      <c r="G2418" s="10" t="n">
        <v>-3000000</v>
      </c>
      <c r="H2418" s="10" t="n">
        <v>-1244</v>
      </c>
      <c r="I2418" s="12" t="n">
        <v>-0.0001349527665317139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파라택시스이더리움 (290560)</t>
        </is>
      </c>
      <c r="B2419" t="inlineStr">
        <is>
          <t>소프트웨어 개발 및 공급업</t>
        </is>
      </c>
      <c r="C2419" s="7" t="n">
        <v>992</v>
      </c>
      <c r="D2419" s="5" t="n">
        <v>-49</v>
      </c>
      <c r="E2419" s="13" t="n">
        <v>-0.0471</v>
      </c>
      <c r="F2419" s="7" t="n">
        <v>22183104000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-11000000</v>
      </c>
      <c r="AF2419" s="5" t="n">
        <v>-11535</v>
      </c>
      <c r="AG2419" s="6" t="n">
        <v>-0.0004958728949744815</v>
      </c>
    </row>
    <row r="2420">
      <c r="A2420" s="8" t="inlineStr">
        <is>
          <t>디티앤씨알오 (383930)</t>
        </is>
      </c>
      <c r="B2420" s="8" t="inlineStr">
        <is>
          <t>자연과학 및 공학 연구개발업</t>
        </is>
      </c>
      <c r="C2420" s="9" t="n">
        <v>1730</v>
      </c>
      <c r="D2420" s="10" t="n">
        <v>-99</v>
      </c>
      <c r="E2420" s="11" t="n">
        <v>-0.0541</v>
      </c>
      <c r="F2420" s="9" t="n">
        <v>22116320000</v>
      </c>
      <c r="G2420" s="10" t="n">
        <v>0</v>
      </c>
      <c r="H2420" s="10" t="n">
        <v>5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1</v>
      </c>
      <c r="AG2420" s="12" t="n">
        <v>0</v>
      </c>
    </row>
    <row r="2421">
      <c r="A2421" t="inlineStr">
        <is>
          <t>엔시트론 (101400)</t>
        </is>
      </c>
      <c r="B2421" t="inlineStr">
        <is>
          <t>반도체 제조업</t>
        </is>
      </c>
      <c r="C2421" s="7" t="n">
        <v>1880</v>
      </c>
      <c r="D2421" s="5" t="n">
        <v>-50</v>
      </c>
      <c r="E2421" s="13" t="n">
        <v>-0.0259</v>
      </c>
      <c r="F2421" s="7" t="n">
        <v>22073080000</v>
      </c>
      <c r="G2421" s="5" t="n">
        <v>5000000</v>
      </c>
      <c r="H2421" s="5" t="n">
        <v>2720</v>
      </c>
      <c r="I2421" s="6" t="n">
        <v>0.000226520268127511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7000000</v>
      </c>
      <c r="AF2421" s="5" t="n">
        <v>3919</v>
      </c>
      <c r="AG2421" s="6" t="n">
        <v>0.0003171283753785153</v>
      </c>
    </row>
    <row r="2422">
      <c r="A2422" s="8" t="inlineStr">
        <is>
          <t>인바이오 (352940)</t>
        </is>
      </c>
      <c r="B2422" s="8" t="inlineStr">
        <is>
          <t>비료, 농약 및 살균, 살충제 제조업</t>
        </is>
      </c>
      <c r="C2422" s="9" t="n">
        <v>2025</v>
      </c>
      <c r="D2422" s="10" t="n">
        <v>10</v>
      </c>
      <c r="E2422" s="11" t="n">
        <v>0.005</v>
      </c>
      <c r="F2422" s="9" t="n">
        <v>22005675000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-3000000</v>
      </c>
      <c r="AF2422" s="10" t="n">
        <v>-1614</v>
      </c>
      <c r="AG2422" s="12" t="n">
        <v>-0.0001363284698151727</v>
      </c>
    </row>
    <row r="2423">
      <c r="A2423" t="inlineStr">
        <is>
          <t>핌스 (347770)</t>
        </is>
      </c>
      <c r="B2423" t="inlineStr">
        <is>
          <t>전자부품 제조업</t>
        </is>
      </c>
      <c r="C2423" s="7" t="n">
        <v>970</v>
      </c>
      <c r="D2423" s="5" t="n">
        <v>7</v>
      </c>
      <c r="E2423" s="13" t="n">
        <v>0.0073</v>
      </c>
      <c r="F2423" s="7" t="n">
        <v>21979230000</v>
      </c>
      <c r="G2423" s="5" t="n">
        <v>0</v>
      </c>
      <c r="H2423" s="5" t="n">
        <v>-2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21000000</v>
      </c>
      <c r="AF2423" s="5" t="n">
        <v>21774</v>
      </c>
      <c r="AG2423" s="6" t="n">
        <v>0.0009554474838290514</v>
      </c>
    </row>
    <row r="2424">
      <c r="A2424" s="8" t="inlineStr">
        <is>
          <t>루트K (195990)</t>
        </is>
      </c>
      <c r="B2424" s="8" t="inlineStr">
        <is>
          <t>특수 목적용 기계 제조업</t>
        </is>
      </c>
      <c r="C2424" s="9" t="n">
        <v>1346</v>
      </c>
      <c r="D2424" s="10" t="n">
        <v>0</v>
      </c>
      <c r="E2424" s="11" t="n">
        <v>0</v>
      </c>
      <c r="F2424" s="9" t="n">
        <v>21922302000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글로본 (019660)</t>
        </is>
      </c>
      <c r="B2425" t="inlineStr">
        <is>
          <t>상품 종합 도매업</t>
        </is>
      </c>
      <c r="C2425" s="7" t="n">
        <v>1572</v>
      </c>
      <c r="D2425" s="5" t="n">
        <v>0</v>
      </c>
      <c r="E2425" s="13" t="n">
        <v>0</v>
      </c>
      <c r="F2425" s="7" t="n">
        <v>21919968000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-4000000</v>
      </c>
      <c r="AF2425" s="5" t="n">
        <v>-2401</v>
      </c>
      <c r="AG2425" s="6" t="n">
        <v>-0.0001824820182219244</v>
      </c>
    </row>
    <row r="2426">
      <c r="A2426" s="8" t="inlineStr">
        <is>
          <t>샤페론 (378800)</t>
        </is>
      </c>
      <c r="B2426" s="8" t="inlineStr">
        <is>
          <t>기초 의약물질 제조업</t>
        </is>
      </c>
      <c r="C2426" s="9" t="n">
        <v>474</v>
      </c>
      <c r="D2426" s="10" t="n">
        <v>-40</v>
      </c>
      <c r="E2426" s="11" t="n">
        <v>-0.07780000000000001</v>
      </c>
      <c r="F2426" s="9" t="n">
        <v>21919182000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라닉스 (317120)</t>
        </is>
      </c>
      <c r="B2427" t="inlineStr">
        <is>
          <t>반도체 제조업</t>
        </is>
      </c>
      <c r="C2427" s="7" t="n">
        <v>1436</v>
      </c>
      <c r="D2427" s="5" t="n">
        <v>-34</v>
      </c>
      <c r="E2427" s="13" t="n">
        <v>-0.0231</v>
      </c>
      <c r="F2427" s="7" t="n">
        <v>21913360000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한국비티비 (219750)</t>
        </is>
      </c>
      <c r="B2428" s="8" t="inlineStr">
        <is>
          <t>의료용 기기 제조업</t>
        </is>
      </c>
      <c r="C2428" s="9" t="n">
        <v>1674</v>
      </c>
      <c r="D2428" s="10" t="n">
        <v>4</v>
      </c>
      <c r="E2428" s="11" t="n">
        <v>0.0024</v>
      </c>
      <c r="F2428" s="9" t="n">
        <v>21904290000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다산솔루에타 (154040)</t>
        </is>
      </c>
      <c r="B2429" t="inlineStr">
        <is>
          <t>전자부품 제조업</t>
        </is>
      </c>
      <c r="C2429" s="7" t="n">
        <v>1009</v>
      </c>
      <c r="D2429" s="5" t="n">
        <v>-19</v>
      </c>
      <c r="E2429" s="13" t="n">
        <v>-0.0185</v>
      </c>
      <c r="F2429" s="7" t="n">
        <v>21809535000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51000000</v>
      </c>
      <c r="AF2429" s="5" t="n">
        <v>50532</v>
      </c>
      <c r="AG2429" s="6" t="n">
        <v>0.002338426747750468</v>
      </c>
    </row>
    <row r="2430">
      <c r="A2430" s="8" t="inlineStr">
        <is>
          <t>아이윈 (090150)</t>
        </is>
      </c>
      <c r="B2430" s="8" t="inlineStr">
        <is>
          <t>자동차 신품 부품 제조업</t>
        </is>
      </c>
      <c r="C2430" s="9" t="n">
        <v>5200</v>
      </c>
      <c r="D2430" s="10" t="n">
        <v>210</v>
      </c>
      <c r="E2430" s="11" t="n">
        <v>0.0421</v>
      </c>
      <c r="F2430" s="9" t="n">
        <v>21772400000</v>
      </c>
      <c r="G2430" s="10" t="n">
        <v>0</v>
      </c>
      <c r="H2430" s="10" t="n">
        <v>-1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삼일 (032280)</t>
        </is>
      </c>
      <c r="B2431" t="inlineStr">
        <is>
          <t>도로 화물 운송업</t>
        </is>
      </c>
      <c r="C2431" s="7" t="n">
        <v>1336</v>
      </c>
      <c r="D2431" s="5" t="n">
        <v>-29</v>
      </c>
      <c r="E2431" s="13" t="n">
        <v>-0.0212</v>
      </c>
      <c r="F2431" s="7" t="n">
        <v>21660568000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-7000000</v>
      </c>
      <c r="AF2431" s="5" t="n">
        <v>-5097</v>
      </c>
      <c r="AG2431" s="6" t="n">
        <v>-0.0003231678873794999</v>
      </c>
    </row>
    <row r="2432">
      <c r="A2432" s="8" t="inlineStr">
        <is>
          <t>대호특수강 (021040)</t>
        </is>
      </c>
      <c r="B2432" s="8" t="inlineStr">
        <is>
          <t>1차 철강 제조업</t>
        </is>
      </c>
      <c r="C2432" s="9" t="n">
        <v>994</v>
      </c>
      <c r="D2432" s="10" t="n">
        <v>-4</v>
      </c>
      <c r="E2432" s="11" t="n">
        <v>-0.004</v>
      </c>
      <c r="F2432" s="9" t="n">
        <v>21573776000</v>
      </c>
      <c r="G2432" s="10" t="n">
        <v>-14000000</v>
      </c>
      <c r="H2432" s="10" t="n">
        <v>-13744</v>
      </c>
      <c r="I2432" s="12" t="n">
        <v>-0.0006489360045269774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이지트로닉스 (377330)</t>
        </is>
      </c>
      <c r="B2433" t="inlineStr">
        <is>
          <t>전동기, 발전기 및 전기 변환 · 공급 · 제어 장치 제조업</t>
        </is>
      </c>
      <c r="C2433" s="7" t="n">
        <v>2650</v>
      </c>
      <c r="D2433" s="5" t="n">
        <v>-70</v>
      </c>
      <c r="E2433" s="13" t="n">
        <v>-0.0257</v>
      </c>
      <c r="F2433" s="7" t="n">
        <v>21568350000</v>
      </c>
      <c r="G2433" s="5" t="n">
        <v>0</v>
      </c>
      <c r="H2433" s="5" t="n">
        <v>1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-2</v>
      </c>
      <c r="AG2433" s="6" t="n">
        <v>0</v>
      </c>
    </row>
    <row r="2434">
      <c r="A2434" s="8" t="inlineStr">
        <is>
          <t>엑사이엔씨 (054940)</t>
        </is>
      </c>
      <c r="B2434" s="8" t="inlineStr">
        <is>
          <t>실내건축 및 건축마무리 공사업</t>
        </is>
      </c>
      <c r="C2434" s="9" t="n">
        <v>3250</v>
      </c>
      <c r="D2434" s="10" t="n">
        <v>-350</v>
      </c>
      <c r="E2434" s="11" t="n">
        <v>-0.09720000000000001</v>
      </c>
      <c r="F2434" s="9" t="n">
        <v>21560500000</v>
      </c>
      <c r="G2434" s="10" t="n">
        <v>4000000</v>
      </c>
      <c r="H2434" s="10" t="n">
        <v>1139</v>
      </c>
      <c r="I2434" s="12" t="n">
        <v>0.0001855244544421512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19000000</v>
      </c>
      <c r="AF2434" s="10" t="n">
        <v>5936</v>
      </c>
      <c r="AG2434" s="12" t="n">
        <v>0.000881241158600218</v>
      </c>
    </row>
    <row r="2435">
      <c r="A2435" t="inlineStr">
        <is>
          <t>한국유니온제약 (080720)</t>
        </is>
      </c>
      <c r="B2435" t="inlineStr">
        <is>
          <t>의약품 제조업</t>
        </is>
      </c>
      <c r="C2435" s="7" t="n">
        <v>2725</v>
      </c>
      <c r="D2435" s="5" t="n">
        <v>0</v>
      </c>
      <c r="E2435" s="13" t="n">
        <v>0</v>
      </c>
      <c r="F2435" s="7" t="n">
        <v>21560200000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윈하이텍 (192390)</t>
        </is>
      </c>
      <c r="B2436" s="8" t="inlineStr">
        <is>
          <t>구조용 금속제품, 탱크 및 증기발생기 제조업</t>
        </is>
      </c>
      <c r="C2436" s="9" t="n">
        <v>1795</v>
      </c>
      <c r="D2436" s="10" t="n">
        <v>-47</v>
      </c>
      <c r="E2436" s="11" t="n">
        <v>-0.0255</v>
      </c>
      <c r="F2436" s="9" t="n">
        <v>21480765000</v>
      </c>
      <c r="G2436" s="10" t="n">
        <v>36000000</v>
      </c>
      <c r="H2436" s="10" t="n">
        <v>20000</v>
      </c>
      <c r="I2436" s="12" t="n">
        <v>0.001675917966608731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딜리 (131180)</t>
        </is>
      </c>
      <c r="B2437" t="inlineStr">
        <is>
          <t>컴퓨터 및 주변장치 제조업</t>
        </is>
      </c>
      <c r="C2437" s="7" t="n">
        <v>3655</v>
      </c>
      <c r="D2437" s="5" t="n">
        <v>-5</v>
      </c>
      <c r="E2437" s="13" t="n">
        <v>-0.0014</v>
      </c>
      <c r="F2437" s="7" t="n">
        <v>21454850000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파루 (043200)</t>
        </is>
      </c>
      <c r="B2438" s="8" t="inlineStr">
        <is>
          <t>전동기, 발전기 및 전기 변환 · 공급 · 제어 장치 제조업</t>
        </is>
      </c>
      <c r="C2438" s="9" t="n">
        <v>512</v>
      </c>
      <c r="D2438" s="10" t="n">
        <v>0</v>
      </c>
      <c r="E2438" s="11" t="n">
        <v>0</v>
      </c>
      <c r="F2438" s="9" t="n">
        <v>21403648000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비스토스 (419540)</t>
        </is>
      </c>
      <c r="B2439" t="inlineStr">
        <is>
          <t>의료용 기기 제조업</t>
        </is>
      </c>
      <c r="C2439" s="7" t="n">
        <v>3585</v>
      </c>
      <c r="D2439" s="5" t="n">
        <v>235</v>
      </c>
      <c r="E2439" s="13" t="n">
        <v>0.0701</v>
      </c>
      <c r="F2439" s="7" t="n">
        <v>21359430000</v>
      </c>
      <c r="G2439" s="5" t="n">
        <v>72000000</v>
      </c>
      <c r="H2439" s="5" t="n">
        <v>20009</v>
      </c>
      <c r="I2439" s="6" t="n">
        <v>0.003370876470018161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42</v>
      </c>
      <c r="AG2439" s="6" t="n">
        <v>0</v>
      </c>
    </row>
    <row r="2440">
      <c r="A2440" s="8" t="inlineStr">
        <is>
          <t>이노시뮬레이션 (274400)</t>
        </is>
      </c>
      <c r="B2440" s="8" t="inlineStr">
        <is>
          <t>소프트웨어 개발 및 공급업</t>
        </is>
      </c>
      <c r="C2440" s="9" t="n">
        <v>2340</v>
      </c>
      <c r="D2440" s="10" t="n">
        <v>-40</v>
      </c>
      <c r="E2440" s="11" t="n">
        <v>-0.0168</v>
      </c>
      <c r="F2440" s="9" t="n">
        <v>21261240000</v>
      </c>
      <c r="G2440" s="10" t="n">
        <v>-2000000</v>
      </c>
      <c r="H2440" s="10" t="n">
        <v>-1018</v>
      </c>
      <c r="I2440" s="12" t="n">
        <v>-9.406789067806019e-05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텔콘RF제약 (200230)</t>
        </is>
      </c>
      <c r="B2441" t="inlineStr">
        <is>
          <t>의약품 제조업</t>
        </is>
      </c>
      <c r="C2441" s="7" t="n">
        <v>2230</v>
      </c>
      <c r="D2441" s="5" t="n">
        <v>-70</v>
      </c>
      <c r="E2441" s="13" t="n">
        <v>-0.0304</v>
      </c>
      <c r="F2441" s="7" t="n">
        <v>21144860000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플레이위드 (023770)</t>
        </is>
      </c>
      <c r="B2442" s="8" t="inlineStr">
        <is>
          <t>소프트웨어 개발 및 공급업</t>
        </is>
      </c>
      <c r="C2442" s="9" t="n">
        <v>2360</v>
      </c>
      <c r="D2442" s="10" t="n">
        <v>-5</v>
      </c>
      <c r="E2442" s="11" t="n">
        <v>-0.0021</v>
      </c>
      <c r="F2442" s="9" t="n">
        <v>21112560000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16000000</v>
      </c>
      <c r="AF2442" s="10" t="n">
        <v>6957</v>
      </c>
      <c r="AG2442" s="12" t="n">
        <v>0.0007578427248993016</v>
      </c>
    </row>
    <row r="2443">
      <c r="A2443" t="inlineStr">
        <is>
          <t>휴럼 (353190)</t>
        </is>
      </c>
      <c r="B2443" t="inlineStr">
        <is>
          <t>기타 식품 제조업</t>
        </is>
      </c>
      <c r="C2443" s="7" t="n">
        <v>2680</v>
      </c>
      <c r="D2443" s="5" t="n">
        <v>-230</v>
      </c>
      <c r="E2443" s="13" t="n">
        <v>-0.079</v>
      </c>
      <c r="F2443" s="7" t="n">
        <v>21105000000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비피도 (238200)</t>
        </is>
      </c>
      <c r="B2444" s="8" t="inlineStr">
        <is>
          <t>기타 식품 제조업</t>
        </is>
      </c>
      <c r="C2444" s="9" t="n">
        <v>2580</v>
      </c>
      <c r="D2444" s="10" t="n">
        <v>-55</v>
      </c>
      <c r="E2444" s="11" t="n">
        <v>-0.0209</v>
      </c>
      <c r="F2444" s="9" t="n">
        <v>21104400000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인터엠 (017250)</t>
        </is>
      </c>
      <c r="B2445" t="inlineStr">
        <is>
          <t>영상 및 음향기기 제조업</t>
        </is>
      </c>
      <c r="C2445" s="7" t="n">
        <v>1002</v>
      </c>
      <c r="D2445" s="5" t="n">
        <v>-15</v>
      </c>
      <c r="E2445" s="13" t="n">
        <v>-0.0147</v>
      </c>
      <c r="F2445" s="7" t="n">
        <v>21087090000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12000000</v>
      </c>
      <c r="AF2445" s="5" t="n">
        <v>12030</v>
      </c>
      <c r="AG2445" s="6" t="n">
        <v>0.000569068562803118</v>
      </c>
    </row>
    <row r="2446">
      <c r="A2446" s="8" t="inlineStr">
        <is>
          <t>이엠앤아이 (083470)</t>
        </is>
      </c>
      <c r="B2446" s="8" t="inlineStr">
        <is>
          <t>기초 화학물질 제조업</t>
        </is>
      </c>
      <c r="C2446" s="9" t="n">
        <v>988</v>
      </c>
      <c r="D2446" s="10" t="n">
        <v>0</v>
      </c>
      <c r="E2446" s="11" t="n">
        <v>0</v>
      </c>
      <c r="F2446" s="9" t="n">
        <v>21083920000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-20000000</v>
      </c>
      <c r="AF2446" s="10" t="n">
        <v>-20180</v>
      </c>
      <c r="AG2446" s="12" t="n">
        <v>-0.0009485902052369769</v>
      </c>
    </row>
    <row r="2447">
      <c r="A2447" t="inlineStr">
        <is>
          <t>벨로크 (424760)</t>
        </is>
      </c>
      <c r="B2447" t="inlineStr">
        <is>
          <t>컴퓨터 프로그래밍, 시스템 통합 및 관리업</t>
        </is>
      </c>
      <c r="C2447" s="7" t="n">
        <v>2090</v>
      </c>
      <c r="D2447" s="5" t="n">
        <v>70</v>
      </c>
      <c r="E2447" s="13" t="n">
        <v>0.0347</v>
      </c>
      <c r="F2447" s="7" t="n">
        <v>21012860000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케이지에이 (455180)</t>
        </is>
      </c>
      <c r="B2448" s="8" t="inlineStr">
        <is>
          <t>특수 목적용 기계 제조업</t>
        </is>
      </c>
      <c r="C2448" s="9" t="n">
        <v>1426</v>
      </c>
      <c r="D2448" s="10" t="n">
        <v>-62</v>
      </c>
      <c r="E2448" s="11" t="n">
        <v>-0.0417</v>
      </c>
      <c r="F2448" s="9" t="n">
        <v>20960774000</v>
      </c>
      <c r="G2448" s="10" t="n">
        <v>-1000000</v>
      </c>
      <c r="H2448" s="10" t="n">
        <v>-406</v>
      </c>
      <c r="I2448" s="12" t="n">
        <v>-4.770816192188323e-05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-16000000</v>
      </c>
      <c r="AF2448" s="10" t="n">
        <v>-11199</v>
      </c>
      <c r="AG2448" s="12" t="n">
        <v>-0.0007633305907501318</v>
      </c>
    </row>
    <row r="2449">
      <c r="A2449" t="inlineStr">
        <is>
          <t>우리이앤엘하루틴 (153490)</t>
        </is>
      </c>
      <c r="B2449" t="inlineStr">
        <is>
          <t>반도체 제조업</t>
        </is>
      </c>
      <c r="C2449" s="7" t="n">
        <v>405</v>
      </c>
      <c r="D2449" s="5" t="n">
        <v>0</v>
      </c>
      <c r="E2449" s="13" t="n">
        <v>0</v>
      </c>
      <c r="F2449" s="7" t="n">
        <v>20849400000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메디앙스 (014100)</t>
        </is>
      </c>
      <c r="B2450" s="8" t="inlineStr">
        <is>
          <t>상품 종합 도매업</t>
        </is>
      </c>
      <c r="C2450" s="9" t="n">
        <v>1763</v>
      </c>
      <c r="D2450" s="10" t="n">
        <v>-72</v>
      </c>
      <c r="E2450" s="11" t="n">
        <v>-0.0392</v>
      </c>
      <c r="F2450" s="9" t="n">
        <v>20803400000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46000000</v>
      </c>
      <c r="AF2450" s="10" t="n">
        <v>27525</v>
      </c>
      <c r="AG2450" s="12" t="n">
        <v>0.002211177019141102</v>
      </c>
    </row>
    <row r="2451">
      <c r="A2451" t="inlineStr">
        <is>
          <t>케이피티유 (054410)</t>
        </is>
      </c>
      <c r="B2451" t="inlineStr">
        <is>
          <t>섬유, 의복, 신발 및 가죽제품 소매업</t>
        </is>
      </c>
      <c r="C2451" s="7" t="n">
        <v>3620</v>
      </c>
      <c r="D2451" s="5" t="n">
        <v>170</v>
      </c>
      <c r="E2451" s="13" t="n">
        <v>0.0493</v>
      </c>
      <c r="F2451" s="7" t="n">
        <v>20728120000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드림인사이트 (362990)</t>
        </is>
      </c>
      <c r="B2452" s="8" t="inlineStr">
        <is>
          <t>광고업</t>
        </is>
      </c>
      <c r="C2452" s="9" t="n">
        <v>1233</v>
      </c>
      <c r="D2452" s="10" t="n">
        <v>2</v>
      </c>
      <c r="E2452" s="11" t="n">
        <v>0.0016</v>
      </c>
      <c r="F2452" s="9" t="n">
        <v>20714400000</v>
      </c>
      <c r="G2452" s="10" t="n">
        <v>-1000000</v>
      </c>
      <c r="H2452" s="10" t="n">
        <v>-636</v>
      </c>
      <c r="I2452" s="12" t="n">
        <v>-4.827559572085119e-05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37000000</v>
      </c>
      <c r="AF2452" s="10" t="n">
        <v>30000</v>
      </c>
      <c r="AG2452" s="12" t="n">
        <v>0.001786197041671494</v>
      </c>
    </row>
    <row r="2453">
      <c r="A2453" t="inlineStr">
        <is>
          <t>세화피앤씨 (252500)</t>
        </is>
      </c>
      <c r="B2453" t="inlineStr">
        <is>
          <t>기타 화학제품 제조업</t>
        </is>
      </c>
      <c r="C2453" s="7" t="n">
        <v>499</v>
      </c>
      <c r="D2453" s="5" t="n">
        <v>0</v>
      </c>
      <c r="E2453" s="13" t="n">
        <v>0</v>
      </c>
      <c r="F2453" s="7" t="n">
        <v>20701514000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케이쓰리아이 (431190)</t>
        </is>
      </c>
      <c r="B2454" s="8" t="inlineStr">
        <is>
          <t>소프트웨어 개발 및 공급업</t>
        </is>
      </c>
      <c r="C2454" s="9" t="n">
        <v>2765</v>
      </c>
      <c r="D2454" s="10" t="n">
        <v>110</v>
      </c>
      <c r="E2454" s="11" t="n">
        <v>0.0414</v>
      </c>
      <c r="F2454" s="9" t="n">
        <v>20698790000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리더스코스메틱 (016100)</t>
        </is>
      </c>
      <c r="B2455" t="inlineStr">
        <is>
          <t>골판지, 종이 상자 및 종이용기 제조업</t>
        </is>
      </c>
      <c r="C2455" s="7" t="n">
        <v>1080</v>
      </c>
      <c r="D2455" s="5" t="n">
        <v>-44</v>
      </c>
      <c r="E2455" s="13" t="n">
        <v>-0.0391</v>
      </c>
      <c r="F2455" s="7" t="n">
        <v>20628000000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성창오토텍 (080470)</t>
        </is>
      </c>
      <c r="B2456" s="8" t="inlineStr">
        <is>
          <t>자동차 신품 부품 제조업</t>
        </is>
      </c>
      <c r="C2456" s="9" t="n">
        <v>2825</v>
      </c>
      <c r="D2456" s="10" t="n">
        <v>-215</v>
      </c>
      <c r="E2456" s="11" t="n">
        <v>-0.0707</v>
      </c>
      <c r="F2456" s="9" t="n">
        <v>20622500000</v>
      </c>
      <c r="G2456" s="10" t="n">
        <v>0</v>
      </c>
      <c r="H2456" s="10" t="n">
        <v>40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-5000000</v>
      </c>
      <c r="AF2456" s="10" t="n">
        <v>-1657</v>
      </c>
      <c r="AG2456" s="12" t="n">
        <v>-0.0002424536307431204</v>
      </c>
    </row>
    <row r="2457">
      <c r="A2457" t="inlineStr">
        <is>
          <t>CNT85 (056730)</t>
        </is>
      </c>
      <c r="B2457" t="inlineStr">
        <is>
          <t>건물 건설업</t>
        </is>
      </c>
      <c r="C2457" s="7" t="n">
        <v>1391</v>
      </c>
      <c r="D2457" s="5" t="n">
        <v>-49</v>
      </c>
      <c r="E2457" s="13" t="n">
        <v>-0.034</v>
      </c>
      <c r="F2457" s="7" t="n">
        <v>20617402000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-1000000</v>
      </c>
      <c r="AF2457" s="5" t="n">
        <v>-1013</v>
      </c>
      <c r="AG2457" s="6" t="n">
        <v>-4.850271629762082e-05</v>
      </c>
    </row>
    <row r="2458">
      <c r="A2458" s="8" t="inlineStr">
        <is>
          <t>리튬포어스 (073570)</t>
        </is>
      </c>
      <c r="B2458" s="8" t="inlineStr">
        <is>
          <t>그외 기타 제품 제조업</t>
        </is>
      </c>
      <c r="C2458" s="9" t="n">
        <v>1711</v>
      </c>
      <c r="D2458" s="10" t="n">
        <v>-35</v>
      </c>
      <c r="E2458" s="11" t="n">
        <v>-0.02</v>
      </c>
      <c r="F2458" s="9" t="n">
        <v>20595307000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4000000</v>
      </c>
      <c r="AF2458" s="10" t="n">
        <v>2492</v>
      </c>
      <c r="AG2458" s="12" t="n">
        <v>0.0001942190033875193</v>
      </c>
    </row>
    <row r="2459">
      <c r="A2459" t="inlineStr">
        <is>
          <t>삼영에스앤씨 (361670)</t>
        </is>
      </c>
      <c r="B2459" t="inlineStr">
        <is>
          <t>전자부품 제조업</t>
        </is>
      </c>
      <c r="C2459" s="7" t="n">
        <v>3630</v>
      </c>
      <c r="D2459" s="5" t="n">
        <v>-25</v>
      </c>
      <c r="E2459" s="13" t="n">
        <v>-0.0068</v>
      </c>
      <c r="F2459" s="7" t="n">
        <v>20571210000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로지시스 (067730)</t>
        </is>
      </c>
      <c r="B2460" s="8" t="inlineStr">
        <is>
          <t>컴퓨터 프로그래밍, 시스템 통합 및 관리업</t>
        </is>
      </c>
      <c r="C2460" s="9" t="n">
        <v>2125</v>
      </c>
      <c r="D2460" s="10" t="n">
        <v>-45</v>
      </c>
      <c r="E2460" s="11" t="n">
        <v>-0.0207</v>
      </c>
      <c r="F2460" s="9" t="n">
        <v>20555125000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-7000000</v>
      </c>
      <c r="AF2460" s="10" t="n">
        <v>-3122</v>
      </c>
      <c r="AG2460" s="12" t="n">
        <v>-0.0003405476736337045</v>
      </c>
    </row>
    <row r="2461">
      <c r="A2461" t="inlineStr">
        <is>
          <t>지엔코 (065060)</t>
        </is>
      </c>
      <c r="B2461" t="inlineStr">
        <is>
          <t>봉제의복 제조업</t>
        </is>
      </c>
      <c r="C2461" s="7" t="n">
        <v>3425</v>
      </c>
      <c r="D2461" s="5" t="n">
        <v>0</v>
      </c>
      <c r="E2461" s="13" t="n">
        <v>0</v>
      </c>
      <c r="F2461" s="7" t="n">
        <v>20515750000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1000000</v>
      </c>
      <c r="AF2461" s="5" t="n">
        <v>300</v>
      </c>
      <c r="AG2461" s="6" t="n">
        <v>4.874303888475927e-05</v>
      </c>
    </row>
    <row r="2462">
      <c r="A2462" s="8" t="inlineStr">
        <is>
          <t>덱스터 (206560)</t>
        </is>
      </c>
      <c r="B2462" s="8" t="inlineStr">
        <is>
          <t>영화, 비디오물, 방송프로그램 제작 및 배급업</t>
        </is>
      </c>
      <c r="C2462" s="9" t="n">
        <v>805</v>
      </c>
      <c r="D2462" s="10" t="n">
        <v>-208</v>
      </c>
      <c r="E2462" s="11" t="n">
        <v>-0.2053</v>
      </c>
      <c r="F2462" s="9" t="n">
        <v>20455855000</v>
      </c>
      <c r="G2462" s="10" t="n">
        <v>0</v>
      </c>
      <c r="H2462" s="10" t="n">
        <v>190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버넥트 (438700)</t>
        </is>
      </c>
      <c r="B2463" t="inlineStr">
        <is>
          <t>소프트웨어 개발 및 공급업</t>
        </is>
      </c>
      <c r="C2463" s="7" t="n">
        <v>1825</v>
      </c>
      <c r="D2463" s="5" t="n">
        <v>-23</v>
      </c>
      <c r="E2463" s="13" t="n">
        <v>-0.0124</v>
      </c>
      <c r="F2463" s="7" t="n">
        <v>20337800000</v>
      </c>
      <c r="G2463" s="5" t="n">
        <v>1000000</v>
      </c>
      <c r="H2463" s="5" t="n">
        <v>381</v>
      </c>
      <c r="I2463" s="6" t="n">
        <v>4.916952669413604e-05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-2000000</v>
      </c>
      <c r="AF2463" s="5" t="n">
        <v>-1000</v>
      </c>
      <c r="AG2463" s="6" t="n">
        <v>-9.833905338827208e-05</v>
      </c>
    </row>
    <row r="2464">
      <c r="A2464" s="8" t="inlineStr">
        <is>
          <t>CSA 코스믹 (083660)</t>
        </is>
      </c>
      <c r="B2464" s="8" t="inlineStr">
        <is>
          <t>기타 화학제품 제조업</t>
        </is>
      </c>
      <c r="C2464" s="9" t="n">
        <v>2860</v>
      </c>
      <c r="D2464" s="10" t="n">
        <v>0</v>
      </c>
      <c r="E2464" s="11" t="n">
        <v>0</v>
      </c>
      <c r="F2464" s="9" t="n">
        <v>20331740000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위세아이텍 (065370)</t>
        </is>
      </c>
      <c r="B2465" t="inlineStr">
        <is>
          <t>소프트웨어 개발 및 공급업</t>
        </is>
      </c>
      <c r="C2465" s="7" t="n">
        <v>2750</v>
      </c>
      <c r="D2465" s="5" t="n">
        <v>-245</v>
      </c>
      <c r="E2465" s="13" t="n">
        <v>-0.0818</v>
      </c>
      <c r="F2465" s="7" t="n">
        <v>20303250000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에넥스 (011090)</t>
        </is>
      </c>
      <c r="B2466" s="8" t="inlineStr">
        <is>
          <t>가구 제조업</t>
        </is>
      </c>
      <c r="C2466" s="9" t="n">
        <v>1710</v>
      </c>
      <c r="D2466" s="10" t="n">
        <v>192</v>
      </c>
      <c r="E2466" s="11" t="n">
        <v>0.1265</v>
      </c>
      <c r="F2466" s="9" t="n">
        <v>20275470000</v>
      </c>
      <c r="G2466" s="10" t="n">
        <v>2000000</v>
      </c>
      <c r="H2466" s="10" t="n">
        <v>1411</v>
      </c>
      <c r="I2466" s="12" t="n">
        <v>9.864136318418266e-05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8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-9000000</v>
      </c>
      <c r="AF2466" s="10" t="n">
        <v>-5500</v>
      </c>
      <c r="AG2466" s="12" t="n">
        <v>-0.0004438861343288219</v>
      </c>
    </row>
    <row r="2467">
      <c r="A2467" t="inlineStr">
        <is>
          <t>엘디티 (096870)</t>
        </is>
      </c>
      <c r="B2467" t="inlineStr">
        <is>
          <t>반도체 제조업</t>
        </is>
      </c>
      <c r="C2467" s="7" t="n">
        <v>2420</v>
      </c>
      <c r="D2467" s="5" t="n">
        <v>60</v>
      </c>
      <c r="E2467" s="13" t="n">
        <v>0.0254</v>
      </c>
      <c r="F2467" s="7" t="n">
        <v>20199740000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오아 (342870)</t>
        </is>
      </c>
      <c r="B2468" s="8" t="inlineStr">
        <is>
          <t>가전제품 및 정보통신장비 소매업</t>
        </is>
      </c>
      <c r="C2468" s="9" t="n">
        <v>3705</v>
      </c>
      <c r="D2468" s="10" t="n">
        <v>-200</v>
      </c>
      <c r="E2468" s="11" t="n">
        <v>-0.0512</v>
      </c>
      <c r="F2468" s="9" t="n">
        <v>20192250000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-6000000</v>
      </c>
      <c r="AF2468" s="10" t="n">
        <v>-1665</v>
      </c>
      <c r="AG2468" s="12" t="n">
        <v>-0.0002971437061248746</v>
      </c>
    </row>
    <row r="2469">
      <c r="A2469" t="inlineStr">
        <is>
          <t>대상우 (001685)</t>
        </is>
      </c>
      <c r="B2469" t="inlineStr">
        <is>
          <t>미분류</t>
        </is>
      </c>
      <c r="C2469" s="7" t="n">
        <v>14730</v>
      </c>
      <c r="D2469" s="5" t="n">
        <v>0</v>
      </c>
      <c r="E2469" s="13" t="n">
        <v>0</v>
      </c>
      <c r="F2469" s="7" t="n">
        <v>20180100000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카티스 (140430)</t>
        </is>
      </c>
      <c r="B2470" s="8" t="inlineStr">
        <is>
          <t>컴퓨터 프로그래밍, 시스템 통합 및 관리업</t>
        </is>
      </c>
      <c r="C2470" s="9" t="n">
        <v>1885</v>
      </c>
      <c r="D2470" s="10" t="n">
        <v>-14</v>
      </c>
      <c r="E2470" s="11" t="n">
        <v>-0.0074</v>
      </c>
      <c r="F2470" s="9" t="n">
        <v>20148765000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아이티아이즈 (372800)</t>
        </is>
      </c>
      <c r="B2471" t="inlineStr">
        <is>
          <t>소프트웨어 개발 및 공급업</t>
        </is>
      </c>
      <c r="C2471" s="7" t="n">
        <v>2860</v>
      </c>
      <c r="D2471" s="5" t="n">
        <v>-135</v>
      </c>
      <c r="E2471" s="13" t="n">
        <v>-0.0451</v>
      </c>
      <c r="F2471" s="7" t="n">
        <v>20125820000</v>
      </c>
      <c r="G2471" s="5" t="n">
        <v>0</v>
      </c>
      <c r="H2471" s="5" t="n">
        <v>22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-18000000</v>
      </c>
      <c r="AF2471" s="5" t="n">
        <v>-6182</v>
      </c>
      <c r="AG2471" s="6" t="n">
        <v>-0.0008943734963345592</v>
      </c>
    </row>
    <row r="2472">
      <c r="A2472" s="8" t="inlineStr">
        <is>
          <t>에스티오 (098660)</t>
        </is>
      </c>
      <c r="B2472" s="8" t="inlineStr">
        <is>
          <t>봉제의복 제조업</t>
        </is>
      </c>
      <c r="C2472" s="9" t="n">
        <v>1607</v>
      </c>
      <c r="D2472" s="10" t="n">
        <v>-42</v>
      </c>
      <c r="E2472" s="11" t="n">
        <v>-0.0255</v>
      </c>
      <c r="F2472" s="9" t="n">
        <v>20087500000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259</v>
      </c>
      <c r="AG2472" s="12" t="n">
        <v>0</v>
      </c>
    </row>
    <row r="2473">
      <c r="A2473" t="inlineStr">
        <is>
          <t>에스에스알 (275630)</t>
        </is>
      </c>
      <c r="B2473" t="inlineStr">
        <is>
          <t>소프트웨어 개발 및 공급업</t>
        </is>
      </c>
      <c r="C2473" s="7" t="n">
        <v>3815</v>
      </c>
      <c r="D2473" s="5" t="n">
        <v>0</v>
      </c>
      <c r="E2473" s="13" t="n">
        <v>0</v>
      </c>
      <c r="F2473" s="7" t="n">
        <v>20040195000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-8000000</v>
      </c>
      <c r="AF2473" s="5" t="n">
        <v>-2206</v>
      </c>
      <c r="AG2473" s="6" t="n">
        <v>-0.0003991977123975092</v>
      </c>
    </row>
    <row r="2474">
      <c r="A2474" s="8" t="inlineStr">
        <is>
          <t>이노뎁 (303530)</t>
        </is>
      </c>
      <c r="B2474" s="8" t="inlineStr">
        <is>
          <t>소프트웨어 개발 및 공급업</t>
        </is>
      </c>
      <c r="C2474" s="9" t="n">
        <v>2730</v>
      </c>
      <c r="D2474" s="10" t="n">
        <v>-10</v>
      </c>
      <c r="E2474" s="11" t="n">
        <v>-0.0036</v>
      </c>
      <c r="F2474" s="9" t="n">
        <v>20035470000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아시아종묘 (154030)</t>
        </is>
      </c>
      <c r="B2475" t="inlineStr">
        <is>
          <t>작물 재배업</t>
        </is>
      </c>
      <c r="C2475" s="7" t="n">
        <v>1661</v>
      </c>
      <c r="D2475" s="5" t="n">
        <v>7</v>
      </c>
      <c r="E2475" s="13" t="n">
        <v>0.0042</v>
      </c>
      <c r="F2475" s="7" t="n">
        <v>20033321000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-3000000</v>
      </c>
      <c r="AF2475" s="5" t="n">
        <v>-1770</v>
      </c>
      <c r="AG2475" s="6" t="n">
        <v>-0.0001497505081658703</v>
      </c>
    </row>
    <row r="2476">
      <c r="A2476" s="8" t="inlineStr">
        <is>
          <t>세진티에스 (067770)</t>
        </is>
      </c>
      <c r="B2476" s="8" t="inlineStr">
        <is>
          <t>전자부품 제조업</t>
        </is>
      </c>
      <c r="C2476" s="9" t="n">
        <v>2385</v>
      </c>
      <c r="D2476" s="10" t="n">
        <v>50</v>
      </c>
      <c r="E2476" s="11" t="n">
        <v>0.0214</v>
      </c>
      <c r="F2476" s="9" t="n">
        <v>20024460000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90000000</v>
      </c>
      <c r="AF2476" s="10" t="n">
        <v>37704</v>
      </c>
      <c r="AG2476" s="12" t="n">
        <v>0.00449450322255881</v>
      </c>
    </row>
    <row r="2477">
      <c r="A2477" t="inlineStr">
        <is>
          <t>우진비앤지 (018620)</t>
        </is>
      </c>
      <c r="B2477" t="inlineStr">
        <is>
          <t>의약품 제조업</t>
        </is>
      </c>
      <c r="C2477" s="7" t="n">
        <v>2885</v>
      </c>
      <c r="D2477" s="5" t="n">
        <v>325</v>
      </c>
      <c r="E2477" s="13" t="n">
        <v>0.127</v>
      </c>
      <c r="F2477" s="7" t="n">
        <v>19998820000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-22000000</v>
      </c>
      <c r="AF2477" s="5" t="n">
        <v>-8255</v>
      </c>
      <c r="AG2477" s="6" t="n">
        <v>-0.001100064903829326</v>
      </c>
    </row>
    <row r="2478">
      <c r="A2478" s="8" t="inlineStr">
        <is>
          <t>엔피케이 (048830)</t>
        </is>
      </c>
      <c r="B2478" s="8" t="inlineStr">
        <is>
          <t>합성고무 및 플라스틱 물질 제조업</t>
        </is>
      </c>
      <c r="C2478" s="9" t="n">
        <v>1068</v>
      </c>
      <c r="D2478" s="10" t="n">
        <v>64</v>
      </c>
      <c r="E2478" s="11" t="n">
        <v>0.06370000000000001</v>
      </c>
      <c r="F2478" s="9" t="n">
        <v>19996164000</v>
      </c>
      <c r="G2478" s="10" t="n">
        <v>102000000</v>
      </c>
      <c r="H2478" s="10" t="n">
        <v>96034</v>
      </c>
      <c r="I2478" s="12" t="n">
        <v>0.005100978367650916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-4000000</v>
      </c>
      <c r="AF2478" s="10" t="n">
        <v>-4144</v>
      </c>
      <c r="AG2478" s="12" t="n">
        <v>-0.0002000383673588594</v>
      </c>
    </row>
    <row r="2479">
      <c r="A2479" t="inlineStr">
        <is>
          <t>이스타코 (015020)</t>
        </is>
      </c>
      <c r="B2479" t="inlineStr">
        <is>
          <t>부동산 임대 및 공급업</t>
        </is>
      </c>
      <c r="C2479" s="7" t="n">
        <v>928</v>
      </c>
      <c r="D2479" s="5" t="n">
        <v>0</v>
      </c>
      <c r="E2479" s="13" t="n">
        <v>0</v>
      </c>
      <c r="F2479" s="7" t="n">
        <v>19882400000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이노진 (344860)</t>
        </is>
      </c>
      <c r="B2480" s="8" t="inlineStr">
        <is>
          <t>기타 화학제품 제조업</t>
        </is>
      </c>
      <c r="C2480" s="9" t="n">
        <v>1373</v>
      </c>
      <c r="D2480" s="10" t="n">
        <v>-21</v>
      </c>
      <c r="E2480" s="11" t="n">
        <v>-0.0151</v>
      </c>
      <c r="F2480" s="9" t="n">
        <v>19812390000</v>
      </c>
      <c r="G2480" s="10" t="n">
        <v>4000000</v>
      </c>
      <c r="H2480" s="10" t="n">
        <v>2700</v>
      </c>
      <c r="I2480" s="12" t="n">
        <v>0.0002018938654044262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-7000000</v>
      </c>
      <c r="AF2480" s="10" t="n">
        <v>-4814</v>
      </c>
      <c r="AG2480" s="12" t="n">
        <v>-0.0003533142644577459</v>
      </c>
    </row>
    <row r="2481">
      <c r="A2481" t="inlineStr">
        <is>
          <t>브이씨 (365900)</t>
        </is>
      </c>
      <c r="B2481" t="inlineStr">
        <is>
          <t>운동 및 경기용구 제조업</t>
        </is>
      </c>
      <c r="C2481" s="7" t="n">
        <v>2700</v>
      </c>
      <c r="D2481" s="5" t="n">
        <v>-100</v>
      </c>
      <c r="E2481" s="13" t="n">
        <v>-0.0357</v>
      </c>
      <c r="F2481" s="7" t="n">
        <v>19737000000</v>
      </c>
      <c r="G2481" s="5" t="n">
        <v>-1000000</v>
      </c>
      <c r="H2481" s="5" t="n">
        <v>-488</v>
      </c>
      <c r="I2481" s="6" t="n">
        <v>-5.066626133657597e-05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PN풍년 (024940)</t>
        </is>
      </c>
      <c r="B2482" s="8" t="inlineStr">
        <is>
          <t>생활용품 도매업</t>
        </is>
      </c>
      <c r="C2482" s="9" t="n">
        <v>1973</v>
      </c>
      <c r="D2482" s="10" t="n">
        <v>-2</v>
      </c>
      <c r="E2482" s="11" t="n">
        <v>-0.001</v>
      </c>
      <c r="F2482" s="9" t="n">
        <v>19730000000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-8000000</v>
      </c>
      <c r="AF2482" s="10" t="n">
        <v>-3918</v>
      </c>
      <c r="AG2482" s="12" t="n">
        <v>-0.0004054738976178408</v>
      </c>
    </row>
    <row r="2483">
      <c r="A2483" t="inlineStr">
        <is>
          <t>듀오백 (073190)</t>
        </is>
      </c>
      <c r="B2483" t="inlineStr">
        <is>
          <t>가구 제조업</t>
        </is>
      </c>
      <c r="C2483" s="7" t="n">
        <v>1647</v>
      </c>
      <c r="D2483" s="5" t="n">
        <v>81</v>
      </c>
      <c r="E2483" s="13" t="n">
        <v>0.0517</v>
      </c>
      <c r="F2483" s="7" t="n">
        <v>19711296000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유비온 (084440)</t>
        </is>
      </c>
      <c r="B2484" s="8" t="inlineStr">
        <is>
          <t>소프트웨어 개발 및 공급업</t>
        </is>
      </c>
      <c r="C2484" s="9" t="n">
        <v>1029</v>
      </c>
      <c r="D2484" s="10" t="n">
        <v>-99</v>
      </c>
      <c r="E2484" s="11" t="n">
        <v>-0.08779999999999999</v>
      </c>
      <c r="F2484" s="9" t="n">
        <v>19686828000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23000000</v>
      </c>
      <c r="AF2484" s="10" t="n">
        <v>22030</v>
      </c>
      <c r="AG2484" s="12" t="n">
        <v>0.001168293846017246</v>
      </c>
    </row>
    <row r="2485">
      <c r="A2485" t="inlineStr">
        <is>
          <t>넥스트아이 (137940)</t>
        </is>
      </c>
      <c r="B2485" t="inlineStr">
        <is>
          <t>측정, 시험, 항해, 제어 및 기타 정밀기기 제조업; 광학기기 제외</t>
        </is>
      </c>
      <c r="C2485" s="7" t="n">
        <v>2005</v>
      </c>
      <c r="D2485" s="5" t="n">
        <v>-70</v>
      </c>
      <c r="E2485" s="13" t="n">
        <v>-0.0337</v>
      </c>
      <c r="F2485" s="7" t="n">
        <v>19673060000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하이퍼코퍼레이션 (065650)</t>
        </is>
      </c>
      <c r="B2486" s="8" t="inlineStr">
        <is>
          <t>기계장비 및 관련 물품 도매업</t>
        </is>
      </c>
      <c r="C2486" s="9" t="n">
        <v>1792</v>
      </c>
      <c r="D2486" s="10" t="n">
        <v>40</v>
      </c>
      <c r="E2486" s="11" t="n">
        <v>0.0228</v>
      </c>
      <c r="F2486" s="9" t="n">
        <v>19613440000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윙입푸드 (900340)</t>
        </is>
      </c>
      <c r="B2487" t="inlineStr">
        <is>
          <t>기타 금융업</t>
        </is>
      </c>
      <c r="C2487" s="7" t="n">
        <v>1558</v>
      </c>
      <c r="D2487" s="5" t="n">
        <v>-104</v>
      </c>
      <c r="E2487" s="13" t="n">
        <v>-0.0626</v>
      </c>
      <c r="F2487" s="7" t="n">
        <v>19602756000</v>
      </c>
      <c r="G2487" s="5" t="n">
        <v>1000000</v>
      </c>
      <c r="H2487" s="5" t="n">
        <v>525</v>
      </c>
      <c r="I2487" s="6" t="n">
        <v>5.101323507776152e-05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-4000000</v>
      </c>
      <c r="AF2487" s="5" t="n">
        <v>-2652</v>
      </c>
      <c r="AG2487" s="6" t="n">
        <v>-0.0002040529403110461</v>
      </c>
    </row>
    <row r="2488">
      <c r="A2488" s="8" t="inlineStr">
        <is>
          <t>제이케이시냅스 (060230)</t>
        </is>
      </c>
      <c r="B2488" s="8" t="inlineStr">
        <is>
          <t>기타 화학제품 제조업</t>
        </is>
      </c>
      <c r="C2488" s="9" t="n">
        <v>1365</v>
      </c>
      <c r="D2488" s="10" t="n">
        <v>-43</v>
      </c>
      <c r="E2488" s="11" t="n">
        <v>-0.0305</v>
      </c>
      <c r="F2488" s="9" t="n">
        <v>19600035000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파커스 (065690)</t>
        </is>
      </c>
      <c r="B2489" t="inlineStr">
        <is>
          <t>고무제품 제조업</t>
        </is>
      </c>
      <c r="C2489" s="7" t="n">
        <v>1629</v>
      </c>
      <c r="D2489" s="5" t="n">
        <v>-1</v>
      </c>
      <c r="E2489" s="13" t="n">
        <v>-0.0005999999999999999</v>
      </c>
      <c r="F2489" s="7" t="n">
        <v>19570806000</v>
      </c>
      <c r="G2489" s="5" t="n">
        <v>18000000</v>
      </c>
      <c r="H2489" s="5" t="n">
        <v>11069</v>
      </c>
      <c r="I2489" s="6" t="n">
        <v>0.0009197372862415579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-57</v>
      </c>
      <c r="AG2489" s="6" t="n">
        <v>0</v>
      </c>
    </row>
    <row r="2490">
      <c r="A2490" s="8" t="inlineStr">
        <is>
          <t>에스폴리텍 (050760)</t>
        </is>
      </c>
      <c r="B2490" s="8" t="inlineStr">
        <is>
          <t>플라스틱제품 제조업</t>
        </is>
      </c>
      <c r="C2490" s="9" t="n">
        <v>1193</v>
      </c>
      <c r="D2490" s="10" t="n">
        <v>-22</v>
      </c>
      <c r="E2490" s="11" t="n">
        <v>-0.0181</v>
      </c>
      <c r="F2490" s="9" t="n">
        <v>19486462000</v>
      </c>
      <c r="G2490" s="10" t="n">
        <v>-13000000</v>
      </c>
      <c r="H2490" s="10" t="n">
        <v>-11228</v>
      </c>
      <c r="I2490" s="12" t="n">
        <v>-0.0006671298258247188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-2000000</v>
      </c>
      <c r="AF2490" s="10" t="n">
        <v>-1448</v>
      </c>
      <c r="AG2490" s="12" t="n">
        <v>-0.0001026353578191875</v>
      </c>
    </row>
    <row r="2491">
      <c r="A2491" t="inlineStr">
        <is>
          <t>이원컴포텍 (088290)</t>
        </is>
      </c>
      <c r="B2491" t="inlineStr">
        <is>
          <t>자동차 신품 부품 제조업</t>
        </is>
      </c>
      <c r="C2491" s="7" t="n">
        <v>2440</v>
      </c>
      <c r="D2491" s="5" t="n">
        <v>-20</v>
      </c>
      <c r="E2491" s="13" t="n">
        <v>-0.008100000000000001</v>
      </c>
      <c r="F2491" s="7" t="n">
        <v>19461440000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알엔투테크놀로지 (148250)</t>
        </is>
      </c>
      <c r="B2492" s="8" t="inlineStr">
        <is>
          <t>전자부품 제조업</t>
        </is>
      </c>
      <c r="C2492" s="9" t="n">
        <v>1428</v>
      </c>
      <c r="D2492" s="10" t="n">
        <v>-225</v>
      </c>
      <c r="E2492" s="11" t="n">
        <v>-0.1361</v>
      </c>
      <c r="F2492" s="9" t="n">
        <v>19435080000</v>
      </c>
      <c r="G2492" s="10" t="n">
        <v>1000000</v>
      </c>
      <c r="H2492" s="10" t="n">
        <v>692</v>
      </c>
      <c r="I2492" s="12" t="n">
        <v>5.145335136258765e-05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-280000000</v>
      </c>
      <c r="W2492" s="10" t="n">
        <v>-193640</v>
      </c>
      <c r="X2492" s="12" t="n">
        <v>-0.01440693838152454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상보 (027580)</t>
        </is>
      </c>
      <c r="B2493" t="inlineStr">
        <is>
          <t>플라스틱제품 제조업</t>
        </is>
      </c>
      <c r="C2493" s="7" t="n">
        <v>1637</v>
      </c>
      <c r="D2493" s="5" t="n">
        <v>-48</v>
      </c>
      <c r="E2493" s="13" t="n">
        <v>-0.0285</v>
      </c>
      <c r="F2493" s="7" t="n">
        <v>19375532000</v>
      </c>
      <c r="G2493" s="5" t="n">
        <v>0</v>
      </c>
      <c r="H2493" s="5" t="n">
        <v>28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판타지오 (032800)</t>
        </is>
      </c>
      <c r="B2494" s="8" t="inlineStr">
        <is>
          <t>창작 및 예술관련 서비스업</t>
        </is>
      </c>
      <c r="C2494" s="9" t="n">
        <v>1554</v>
      </c>
      <c r="D2494" s="10" t="n">
        <v>-23</v>
      </c>
      <c r="E2494" s="11" t="n">
        <v>-0.0146</v>
      </c>
      <c r="F2494" s="9" t="n">
        <v>19364394000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이렘 (009730)</t>
        </is>
      </c>
      <c r="B2495" t="inlineStr">
        <is>
          <t>1차 철강 제조업</t>
        </is>
      </c>
      <c r="C2495" s="7" t="n">
        <v>2415</v>
      </c>
      <c r="D2495" s="5" t="n">
        <v>-130</v>
      </c>
      <c r="E2495" s="13" t="n">
        <v>-0.05110000000000001</v>
      </c>
      <c r="F2495" s="7" t="n">
        <v>19259625000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소프트센 (032680)</t>
        </is>
      </c>
      <c r="B2496" s="8" t="inlineStr">
        <is>
          <t>기타 정보 서비스업</t>
        </is>
      </c>
      <c r="C2496" s="9" t="n">
        <v>921</v>
      </c>
      <c r="D2496" s="10" t="n">
        <v>-1</v>
      </c>
      <c r="E2496" s="11" t="n">
        <v>-0.0011</v>
      </c>
      <c r="F2496" s="9" t="n">
        <v>19207455000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스타플렉스 (115570)</t>
        </is>
      </c>
      <c r="B2497" t="inlineStr">
        <is>
          <t>플라스틱제품 제조업</t>
        </is>
      </c>
      <c r="C2497" s="7" t="n">
        <v>2405</v>
      </c>
      <c r="D2497" s="5" t="n">
        <v>250</v>
      </c>
      <c r="E2497" s="13" t="n">
        <v>0.116</v>
      </c>
      <c r="F2497" s="7" t="n">
        <v>19201520000</v>
      </c>
      <c r="G2497" s="5" t="n">
        <v>0</v>
      </c>
      <c r="H2497" s="5" t="n">
        <v>-135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롤링스톤 (214610)</t>
        </is>
      </c>
      <c r="B2498" s="8" t="inlineStr">
        <is>
          <t>의료용 기기 제조업</t>
        </is>
      </c>
      <c r="C2498" s="9" t="n">
        <v>2290</v>
      </c>
      <c r="D2498" s="10" t="n">
        <v>0</v>
      </c>
      <c r="E2498" s="11" t="n">
        <v>0</v>
      </c>
      <c r="F2498" s="9" t="n">
        <v>19197070000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아이씨에이치 (368600)</t>
        </is>
      </c>
      <c r="B2499" t="inlineStr">
        <is>
          <t>전자부품 제조업</t>
        </is>
      </c>
      <c r="C2499" s="7" t="n">
        <v>736</v>
      </c>
      <c r="D2499" s="5" t="n">
        <v>-96</v>
      </c>
      <c r="E2499" s="13" t="n">
        <v>-0.1154</v>
      </c>
      <c r="F2499" s="7" t="n">
        <v>18985120000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LX하우시스우 (108675)</t>
        </is>
      </c>
      <c r="B2500" s="8" t="inlineStr">
        <is>
          <t>미분류</t>
        </is>
      </c>
      <c r="C2500" s="9" t="n">
        <v>18370</v>
      </c>
      <c r="D2500" s="10" t="n">
        <v>-130</v>
      </c>
      <c r="E2500" s="11" t="n">
        <v>-0.006999999999999999</v>
      </c>
      <c r="F2500" s="9" t="n">
        <v>18957840000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한국전자홀딩스 (006200)</t>
        </is>
      </c>
      <c r="B2501" t="inlineStr">
        <is>
          <t>기타 금융업</t>
        </is>
      </c>
      <c r="C2501" s="7" t="n">
        <v>2025</v>
      </c>
      <c r="D2501" s="5" t="n">
        <v>138</v>
      </c>
      <c r="E2501" s="13" t="n">
        <v>0.0731</v>
      </c>
      <c r="F2501" s="7" t="n">
        <v>18954000000</v>
      </c>
      <c r="G2501" s="5" t="n">
        <v>-8000000</v>
      </c>
      <c r="H2501" s="5" t="n">
        <v>-4289</v>
      </c>
      <c r="I2501" s="6" t="n">
        <v>-0.0004220744961485702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6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케스피온 (079190)</t>
        </is>
      </c>
      <c r="B2502" s="8" t="inlineStr">
        <is>
          <t>통신 및 방송 장비 제조업</t>
        </is>
      </c>
      <c r="C2502" s="9" t="n">
        <v>1966</v>
      </c>
      <c r="D2502" s="10" t="n">
        <v>453</v>
      </c>
      <c r="E2502" s="11" t="n">
        <v>0.2994</v>
      </c>
      <c r="F2502" s="9" t="n">
        <v>18850008000</v>
      </c>
      <c r="G2502" s="10" t="n">
        <v>7000000</v>
      </c>
      <c r="H2502" s="10" t="n">
        <v>3716</v>
      </c>
      <c r="I2502" s="12" t="n">
        <v>0.0003713526275426514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-6000000</v>
      </c>
      <c r="AF2502" s="10" t="n">
        <v>-3534</v>
      </c>
      <c r="AG2502" s="12" t="n">
        <v>-0.0003183022521794155</v>
      </c>
    </row>
    <row r="2503">
      <c r="A2503" t="inlineStr">
        <is>
          <t>SH에너지화학 (002360)</t>
        </is>
      </c>
      <c r="B2503" t="inlineStr">
        <is>
          <t>기초 화학물질 제조업</t>
        </is>
      </c>
      <c r="C2503" s="7" t="n">
        <v>1688</v>
      </c>
      <c r="D2503" s="5" t="n">
        <v>-64</v>
      </c>
      <c r="E2503" s="13" t="n">
        <v>-0.0365</v>
      </c>
      <c r="F2503" s="7" t="n">
        <v>18758744000</v>
      </c>
      <c r="G2503" s="5" t="n">
        <v>0</v>
      </c>
      <c r="H2503" s="5" t="n">
        <v>134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7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디에이치엑스컴퍼니 (031860)</t>
        </is>
      </c>
      <c r="B2504" s="8" t="inlineStr">
        <is>
          <t>상품 종합 도매업</t>
        </is>
      </c>
      <c r="C2504" s="9" t="n">
        <v>6930</v>
      </c>
      <c r="D2504" s="10" t="n">
        <v>0</v>
      </c>
      <c r="E2504" s="11" t="n">
        <v>0</v>
      </c>
      <c r="F2504" s="9" t="n">
        <v>18711000000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코퍼스코리아 (322780)</t>
        </is>
      </c>
      <c r="B2505" t="inlineStr">
        <is>
          <t>영화, 비디오물, 방송프로그램 제작 및 배급업</t>
        </is>
      </c>
      <c r="C2505" s="7" t="n">
        <v>2075</v>
      </c>
      <c r="D2505" s="5" t="n">
        <v>0</v>
      </c>
      <c r="E2505" s="13" t="n">
        <v>0</v>
      </c>
      <c r="F2505" s="7" t="n">
        <v>18621050000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동일스틸럭스 (023790)</t>
        </is>
      </c>
      <c r="B2506" s="8" t="inlineStr">
        <is>
          <t>1차 철강 제조업</t>
        </is>
      </c>
      <c r="C2506" s="9" t="n">
        <v>1422</v>
      </c>
      <c r="D2506" s="10" t="n">
        <v>-124</v>
      </c>
      <c r="E2506" s="11" t="n">
        <v>-0.08019999999999999</v>
      </c>
      <c r="F2506" s="9" t="n">
        <v>18584118000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-4000000</v>
      </c>
      <c r="AF2506" s="10" t="n">
        <v>-2669</v>
      </c>
      <c r="AG2506" s="12" t="n">
        <v>-0.000215237548534722</v>
      </c>
    </row>
    <row r="2507">
      <c r="A2507" t="inlineStr">
        <is>
          <t>대동금속 (020400)</t>
        </is>
      </c>
      <c r="B2507" t="inlineStr">
        <is>
          <t>금속 주조업</t>
        </is>
      </c>
      <c r="C2507" s="7" t="n">
        <v>3035</v>
      </c>
      <c r="D2507" s="5" t="n">
        <v>-125</v>
      </c>
      <c r="E2507" s="13" t="n">
        <v>-0.0396</v>
      </c>
      <c r="F2507" s="7" t="n">
        <v>18431555000</v>
      </c>
      <c r="G2507" s="5" t="n">
        <v>4000000</v>
      </c>
      <c r="H2507" s="5" t="n">
        <v>1205</v>
      </c>
      <c r="I2507" s="6" t="n">
        <v>0.0002170191283372456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웹스 (196700)</t>
        </is>
      </c>
      <c r="B2508" s="8" t="inlineStr">
        <is>
          <t>합성고무 및 플라스틱 물질 제조업</t>
        </is>
      </c>
      <c r="C2508" s="9" t="n">
        <v>1274</v>
      </c>
      <c r="D2508" s="10" t="n">
        <v>-65</v>
      </c>
      <c r="E2508" s="11" t="n">
        <v>-0.04849999999999999</v>
      </c>
      <c r="F2508" s="9" t="n">
        <v>18299736000</v>
      </c>
      <c r="G2508" s="10" t="n">
        <v>2000000</v>
      </c>
      <c r="H2508" s="10" t="n">
        <v>1359</v>
      </c>
      <c r="I2508" s="12" t="n">
        <v>0.0001092911941461888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-7000000</v>
      </c>
      <c r="AF2508" s="10" t="n">
        <v>-5483</v>
      </c>
      <c r="AG2508" s="12" t="n">
        <v>-0.0003825191795116606</v>
      </c>
    </row>
    <row r="2509">
      <c r="A2509" t="inlineStr">
        <is>
          <t>SUN&amp;L (002820)</t>
        </is>
      </c>
      <c r="B2509" t="inlineStr">
        <is>
          <t>플라스틱제품 제조업</t>
        </is>
      </c>
      <c r="C2509" s="7" t="n">
        <v>1516</v>
      </c>
      <c r="D2509" s="5" t="n">
        <v>20</v>
      </c>
      <c r="E2509" s="13" t="n">
        <v>0.0134</v>
      </c>
      <c r="F2509" s="7" t="n">
        <v>18287508000</v>
      </c>
      <c r="G2509" s="5" t="n">
        <v>2000000</v>
      </c>
      <c r="H2509" s="5" t="n">
        <v>1063</v>
      </c>
      <c r="I2509" s="6" t="n">
        <v>0.0001093642720484388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8</v>
      </c>
      <c r="O2509" s="6" t="n">
        <v>0</v>
      </c>
      <c r="P2509" s="5" t="n">
        <v>0</v>
      </c>
      <c r="Q2509" s="5" t="n">
        <v>-207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38</v>
      </c>
      <c r="AG2509" s="6" t="n">
        <v>0</v>
      </c>
    </row>
    <row r="2510">
      <c r="A2510" s="8" t="inlineStr">
        <is>
          <t>윙스풋 (335870)</t>
        </is>
      </c>
      <c r="B2510" s="8" t="inlineStr">
        <is>
          <t>섬유, 의복, 신발 및 가죽제품 소매업</t>
        </is>
      </c>
      <c r="C2510" s="9" t="n">
        <v>1090</v>
      </c>
      <c r="D2510" s="10" t="n">
        <v>0</v>
      </c>
      <c r="E2510" s="11" t="n">
        <v>0</v>
      </c>
      <c r="F2510" s="9" t="n">
        <v>18257500000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디젠스 (113810)</t>
        </is>
      </c>
      <c r="B2511" t="inlineStr">
        <is>
          <t>자동차 신품 부품 제조업</t>
        </is>
      </c>
      <c r="C2511" s="7" t="n">
        <v>2795</v>
      </c>
      <c r="D2511" s="5" t="n">
        <v>240</v>
      </c>
      <c r="E2511" s="13" t="n">
        <v>0.09390000000000001</v>
      </c>
      <c r="F2511" s="7" t="n">
        <v>18237375000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전진바이오팜 (110020)</t>
        </is>
      </c>
      <c r="B2512" s="8" t="inlineStr">
        <is>
          <t>기타 화학제품 제조업</t>
        </is>
      </c>
      <c r="C2512" s="9" t="n">
        <v>2010</v>
      </c>
      <c r="D2512" s="10" t="n">
        <v>-210</v>
      </c>
      <c r="E2512" s="11" t="n">
        <v>-0.0946</v>
      </c>
      <c r="F2512" s="9" t="n">
        <v>18206580000</v>
      </c>
      <c r="G2512" s="10" t="n">
        <v>1000000</v>
      </c>
      <c r="H2512" s="10" t="n">
        <v>578</v>
      </c>
      <c r="I2512" s="12" t="n">
        <v>5.492519737369676e-05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조이웍스앤코 (309930)</t>
        </is>
      </c>
      <c r="B2513" t="inlineStr">
        <is>
          <t>기타 생활용품 소매업</t>
        </is>
      </c>
      <c r="C2513" s="7" t="n">
        <v>944</v>
      </c>
      <c r="D2513" s="5" t="n">
        <v>-48</v>
      </c>
      <c r="E2513" s="13" t="n">
        <v>-0.0484</v>
      </c>
      <c r="F2513" s="7" t="n">
        <v>18176720000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10000000</v>
      </c>
      <c r="AF2513" s="5" t="n">
        <v>10099</v>
      </c>
      <c r="AG2513" s="6" t="n">
        <v>0.0005501542632554168</v>
      </c>
    </row>
    <row r="2514">
      <c r="A2514" s="8" t="inlineStr">
        <is>
          <t>큐로홀딩스 (051780)</t>
        </is>
      </c>
      <c r="B2514" s="8" t="inlineStr">
        <is>
          <t>음·식료품 및 담배 소매업</t>
        </is>
      </c>
      <c r="C2514" s="9" t="n">
        <v>2860</v>
      </c>
      <c r="D2514" s="10" t="n">
        <v>-30</v>
      </c>
      <c r="E2514" s="11" t="n">
        <v>-0.0104</v>
      </c>
      <c r="F2514" s="9" t="n">
        <v>18118100000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에이전트AI (060900)</t>
        </is>
      </c>
      <c r="B2515" t="inlineStr">
        <is>
          <t>전기업</t>
        </is>
      </c>
      <c r="C2515" s="7" t="n">
        <v>3690</v>
      </c>
      <c r="D2515" s="5" t="n">
        <v>-265</v>
      </c>
      <c r="E2515" s="13" t="n">
        <v>-0.067</v>
      </c>
      <c r="F2515" s="7" t="n">
        <v>18018270000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-17000000</v>
      </c>
      <c r="AF2515" s="5" t="n">
        <v>-4666</v>
      </c>
      <c r="AG2515" s="6" t="n">
        <v>-0.0009434868053370272</v>
      </c>
    </row>
    <row r="2516">
      <c r="A2516" s="8" t="inlineStr">
        <is>
          <t>유아이디 (069330)</t>
        </is>
      </c>
      <c r="B2516" s="8" t="inlineStr">
        <is>
          <t>전자부품 제조업</t>
        </is>
      </c>
      <c r="C2516" s="9" t="n">
        <v>1049</v>
      </c>
      <c r="D2516" s="10" t="n">
        <v>9</v>
      </c>
      <c r="E2516" s="11" t="n">
        <v>0.008699999999999999</v>
      </c>
      <c r="F2516" s="9" t="n">
        <v>17782648000</v>
      </c>
      <c r="G2516" s="10" t="n">
        <v>-1000000</v>
      </c>
      <c r="H2516" s="10" t="n">
        <v>-785</v>
      </c>
      <c r="I2516" s="12" t="n">
        <v>-5.623459453282773e-05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86000000</v>
      </c>
      <c r="AF2516" s="10" t="n">
        <v>85177</v>
      </c>
      <c r="AG2516" s="12" t="n">
        <v>0.004836175129823185</v>
      </c>
    </row>
    <row r="2517">
      <c r="A2517" t="inlineStr">
        <is>
          <t>미디어젠 (279600)</t>
        </is>
      </c>
      <c r="B2517" t="inlineStr">
        <is>
          <t>소프트웨어 개발 및 공급업</t>
        </is>
      </c>
      <c r="C2517" s="7" t="n">
        <v>3775</v>
      </c>
      <c r="D2517" s="5" t="n">
        <v>-95</v>
      </c>
      <c r="E2517" s="13" t="n">
        <v>-0.0245</v>
      </c>
      <c r="F2517" s="7" t="n">
        <v>17682100000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이미지스 (115610)</t>
        </is>
      </c>
      <c r="B2518" s="8" t="inlineStr">
        <is>
          <t>반도체 제조업</t>
        </is>
      </c>
      <c r="C2518" s="9" t="n">
        <v>1491</v>
      </c>
      <c r="D2518" s="10" t="n">
        <v>-79</v>
      </c>
      <c r="E2518" s="11" t="n">
        <v>-0.0503</v>
      </c>
      <c r="F2518" s="9" t="n">
        <v>17620638000</v>
      </c>
      <c r="G2518" s="10" t="n">
        <v>1000000</v>
      </c>
      <c r="H2518" s="10" t="n">
        <v>845</v>
      </c>
      <c r="I2518" s="12" t="n">
        <v>5.675163407817583e-05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17614260000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웰킵스하이텍 (043590)</t>
        </is>
      </c>
      <c r="B2520" s="8" t="inlineStr">
        <is>
          <t>반도체 제조업</t>
        </is>
      </c>
      <c r="C2520" s="9" t="n">
        <v>1298</v>
      </c>
      <c r="D2520" s="10" t="n">
        <v>48</v>
      </c>
      <c r="E2520" s="11" t="n">
        <v>0.0384</v>
      </c>
      <c r="F2520" s="9" t="n">
        <v>17611264000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KC그린홀딩스 (009440)</t>
        </is>
      </c>
      <c r="B2521" t="inlineStr">
        <is>
          <t>기타 금융업</t>
        </is>
      </c>
      <c r="C2521" s="7" t="n">
        <v>756</v>
      </c>
      <c r="D2521" s="5" t="n">
        <v>0</v>
      </c>
      <c r="E2521" s="13" t="n">
        <v>0</v>
      </c>
      <c r="F2521" s="7" t="n">
        <v>17568684000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프롬바이오 (377220)</t>
        </is>
      </c>
      <c r="B2522" s="8" t="inlineStr">
        <is>
          <t>기타 식품 제조업</t>
        </is>
      </c>
      <c r="C2522" s="9" t="n">
        <v>3080</v>
      </c>
      <c r="D2522" s="10" t="n">
        <v>70</v>
      </c>
      <c r="E2522" s="11" t="n">
        <v>0.0233</v>
      </c>
      <c r="F2522" s="9" t="n">
        <v>17438960000</v>
      </c>
      <c r="G2522" s="10" t="n">
        <v>0</v>
      </c>
      <c r="H2522" s="10" t="n">
        <v>-1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졸스 (018700)</t>
        </is>
      </c>
      <c r="B2523" t="inlineStr">
        <is>
          <t>생활용품 도매업</t>
        </is>
      </c>
      <c r="C2523" s="7" t="n">
        <v>1487</v>
      </c>
      <c r="D2523" s="5" t="n">
        <v>-5</v>
      </c>
      <c r="E2523" s="13" t="n">
        <v>-0.0034</v>
      </c>
      <c r="F2523" s="7" t="n">
        <v>17406822000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아이오케이이엔엠 (078860)</t>
        </is>
      </c>
      <c r="B2524" s="8" t="inlineStr">
        <is>
          <t>영화, 비디오물, 방송프로그램 제작 및 배급업</t>
        </is>
      </c>
      <c r="C2524" s="9" t="n">
        <v>2800</v>
      </c>
      <c r="D2524" s="10" t="n">
        <v>-200</v>
      </c>
      <c r="E2524" s="11" t="n">
        <v>-0.0667</v>
      </c>
      <c r="F2524" s="9" t="n">
        <v>17295600000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엔젠바이오 (354200)</t>
        </is>
      </c>
      <c r="B2525" t="inlineStr">
        <is>
          <t>그외 기타 전문, 과학 및 기술 서비스업</t>
        </is>
      </c>
      <c r="C2525" s="7" t="n">
        <v>1927</v>
      </c>
      <c r="D2525" s="5" t="n">
        <v>-71</v>
      </c>
      <c r="E2525" s="13" t="n">
        <v>-0.0355</v>
      </c>
      <c r="F2525" s="7" t="n">
        <v>17219672000</v>
      </c>
      <c r="G2525" s="5" t="n">
        <v>2000000</v>
      </c>
      <c r="H2525" s="5" t="n">
        <v>863</v>
      </c>
      <c r="I2525" s="6" t="n">
        <v>0.0001161462308922028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지니틱스 (303030)</t>
        </is>
      </c>
      <c r="B2526" s="8" t="inlineStr">
        <is>
          <t>반도체 제조업</t>
        </is>
      </c>
      <c r="C2526" s="9" t="n">
        <v>1876</v>
      </c>
      <c r="D2526" s="10" t="n">
        <v>176</v>
      </c>
      <c r="E2526" s="11" t="n">
        <v>0.1035</v>
      </c>
      <c r="F2526" s="9" t="n">
        <v>17178532000</v>
      </c>
      <c r="G2526" s="10" t="n">
        <v>-1000000</v>
      </c>
      <c r="H2526" s="10" t="n">
        <v>-644</v>
      </c>
      <c r="I2526" s="12" t="n">
        <v>-5.821219182174588e-05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핑거스토리 (417180)</t>
        </is>
      </c>
      <c r="B2527" t="inlineStr">
        <is>
          <t>기타 정보 서비스업</t>
        </is>
      </c>
      <c r="C2527" s="7" t="n">
        <v>3975</v>
      </c>
      <c r="D2527" s="5" t="n">
        <v>5</v>
      </c>
      <c r="E2527" s="13" t="n">
        <v>0.0013</v>
      </c>
      <c r="F2527" s="7" t="n">
        <v>17128275000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-5000000</v>
      </c>
      <c r="AF2527" s="5" t="n">
        <v>-1170</v>
      </c>
      <c r="AG2527" s="6" t="n">
        <v>-0.0002919149768438445</v>
      </c>
    </row>
    <row r="2528">
      <c r="A2528" s="8" t="inlineStr">
        <is>
          <t>국영지앤엠 (006050)</t>
        </is>
      </c>
      <c r="B2528" s="8" t="inlineStr">
        <is>
          <t>유리 및 유리제품 제조업</t>
        </is>
      </c>
      <c r="C2528" s="9" t="n">
        <v>490</v>
      </c>
      <c r="D2528" s="10" t="n">
        <v>0</v>
      </c>
      <c r="E2528" s="11" t="n">
        <v>0</v>
      </c>
      <c r="F2528" s="9" t="n">
        <v>17098550000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조아제약 (034940)</t>
        </is>
      </c>
      <c r="B2529" t="inlineStr">
        <is>
          <t>의약품 제조업</t>
        </is>
      </c>
      <c r="C2529" s="7" t="n">
        <v>550</v>
      </c>
      <c r="D2529" s="5" t="n">
        <v>0</v>
      </c>
      <c r="E2529" s="13" t="n">
        <v>0</v>
      </c>
      <c r="F2529" s="7" t="n">
        <v>17038450000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뉴보텍 (060260)</t>
        </is>
      </c>
      <c r="B2531" t="inlineStr">
        <is>
          <t>플라스틱제품 제조업</t>
        </is>
      </c>
      <c r="C2531" s="7" t="n">
        <v>1261</v>
      </c>
      <c r="D2531" s="5" t="n">
        <v>-104</v>
      </c>
      <c r="E2531" s="13" t="n">
        <v>-0.0762</v>
      </c>
      <c r="F2531" s="7" t="n">
        <v>16824262000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-16000000</v>
      </c>
      <c r="AF2531" s="5" t="n">
        <v>-12299</v>
      </c>
      <c r="AG2531" s="6" t="n">
        <v>-0.0009510075389933894</v>
      </c>
    </row>
    <row r="2532">
      <c r="A2532" s="8" t="inlineStr">
        <is>
          <t>코오롱우 (002025)</t>
        </is>
      </c>
      <c r="B2532" s="8" t="inlineStr">
        <is>
          <t>미분류</t>
        </is>
      </c>
      <c r="C2532" s="9" t="n">
        <v>14500</v>
      </c>
      <c r="D2532" s="10" t="n">
        <v>90</v>
      </c>
      <c r="E2532" s="11" t="n">
        <v>0.0062</v>
      </c>
      <c r="F2532" s="9" t="n">
        <v>16820000000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3</v>
      </c>
      <c r="AG2532" s="12" t="n">
        <v>0</v>
      </c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16803280000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패션플랫폼 (225590)</t>
        </is>
      </c>
      <c r="B2534" s="8" t="inlineStr">
        <is>
          <t>봉제의복 제조업</t>
        </is>
      </c>
      <c r="C2534" s="9" t="n">
        <v>3280</v>
      </c>
      <c r="D2534" s="10" t="n">
        <v>100</v>
      </c>
      <c r="E2534" s="11" t="n">
        <v>0.0314</v>
      </c>
      <c r="F2534" s="9" t="n">
        <v>16796880000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-21000000</v>
      </c>
      <c r="AF2534" s="10" t="n">
        <v>-6417</v>
      </c>
      <c r="AG2534" s="12" t="n">
        <v>-0.001250232185977396</v>
      </c>
    </row>
    <row r="2535">
      <c r="A2535" t="inlineStr">
        <is>
          <t>이스트에이드 (239340)</t>
        </is>
      </c>
      <c r="B2535" t="inlineStr">
        <is>
          <t>자료처리, 호스팅, 포털 및 기타 인터넷 정보매개 서비스업</t>
        </is>
      </c>
      <c r="C2535" s="7" t="n">
        <v>622</v>
      </c>
      <c r="D2535" s="5" t="n">
        <v>-42</v>
      </c>
      <c r="E2535" s="13" t="n">
        <v>-0.0633</v>
      </c>
      <c r="F2535" s="7" t="n">
        <v>16780938000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크린앤사이언스 (045520)</t>
        </is>
      </c>
      <c r="B2536" s="8" t="inlineStr">
        <is>
          <t>일반 목적용 기계 제조업</t>
        </is>
      </c>
      <c r="C2536" s="9" t="n">
        <v>2575</v>
      </c>
      <c r="D2536" s="10" t="n">
        <v>-100</v>
      </c>
      <c r="E2536" s="11" t="n">
        <v>-0.0374</v>
      </c>
      <c r="F2536" s="9" t="n">
        <v>16737500000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대원화성 (024890)</t>
        </is>
      </c>
      <c r="B2537" t="inlineStr">
        <is>
          <t>플라스틱제품 제조업</t>
        </is>
      </c>
      <c r="C2537" s="7" t="n">
        <v>2025</v>
      </c>
      <c r="D2537" s="5" t="n">
        <v>-40</v>
      </c>
      <c r="E2537" s="13" t="n">
        <v>-0.0194</v>
      </c>
      <c r="F2537" s="7" t="n">
        <v>16704225000</v>
      </c>
      <c r="G2537" s="5" t="n">
        <v>-1000000</v>
      </c>
      <c r="H2537" s="5" t="n">
        <v>-756</v>
      </c>
      <c r="I2537" s="6" t="n">
        <v>-5.986509401064701e-05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9000000</v>
      </c>
      <c r="AF2537" s="5" t="n">
        <v>4566</v>
      </c>
      <c r="AG2537" s="6" t="n">
        <v>0.000538785846095823</v>
      </c>
    </row>
    <row r="2538">
      <c r="A2538" s="8" t="inlineStr">
        <is>
          <t>미래에셋비전스팩4호 (477380)</t>
        </is>
      </c>
      <c r="B2538" s="8" t="inlineStr">
        <is>
          <t>금융 지원 서비스업</t>
        </is>
      </c>
      <c r="C2538" s="9" t="n">
        <v>2060</v>
      </c>
      <c r="D2538" s="10" t="n">
        <v>0</v>
      </c>
      <c r="E2538" s="11" t="n">
        <v>0</v>
      </c>
      <c r="F2538" s="9" t="n">
        <v>16686000000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3000000</v>
      </c>
      <c r="AF2538" s="10" t="n">
        <v>1381</v>
      </c>
      <c r="AG2538" s="12" t="n">
        <v>0.0001797914419273643</v>
      </c>
    </row>
    <row r="2539">
      <c r="A2539" t="inlineStr">
        <is>
          <t>더코디 (224060)</t>
        </is>
      </c>
      <c r="B2539" t="inlineStr">
        <is>
          <t>전자부품 제조업</t>
        </is>
      </c>
      <c r="C2539" s="7" t="n">
        <v>3230</v>
      </c>
      <c r="D2539" s="5" t="n">
        <v>-130</v>
      </c>
      <c r="E2539" s="13" t="n">
        <v>-0.0387</v>
      </c>
      <c r="F2539" s="7" t="n">
        <v>16666800000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우리엔터프라이즈 (037400)</t>
        </is>
      </c>
      <c r="B2540" s="8" t="inlineStr">
        <is>
          <t>상품 종합 도매업</t>
        </is>
      </c>
      <c r="C2540" s="9" t="n">
        <v>632</v>
      </c>
      <c r="D2540" s="10" t="n">
        <v>0</v>
      </c>
      <c r="E2540" s="11" t="n">
        <v>0</v>
      </c>
      <c r="F2540" s="9" t="n">
        <v>16572936000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삼보산업 (009620)</t>
        </is>
      </c>
      <c r="B2541" t="inlineStr">
        <is>
          <t>1차 비철금속 제조업</t>
        </is>
      </c>
      <c r="C2541" s="7" t="n">
        <v>946</v>
      </c>
      <c r="D2541" s="5" t="n">
        <v>-30</v>
      </c>
      <c r="E2541" s="13" t="n">
        <v>-0.0307</v>
      </c>
      <c r="F2541" s="7" t="n">
        <v>16529458000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에스제이그룹 (306040)</t>
        </is>
      </c>
      <c r="B2542" s="8" t="inlineStr">
        <is>
          <t>가죽, 가방 및 유사제품 제조업</t>
        </is>
      </c>
      <c r="C2542" s="9" t="n">
        <v>1779</v>
      </c>
      <c r="D2542" s="10" t="n">
        <v>-31</v>
      </c>
      <c r="E2542" s="11" t="n">
        <v>-0.0171</v>
      </c>
      <c r="F2542" s="9" t="n">
        <v>16521573000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20</v>
      </c>
      <c r="AG2542" s="12" t="n">
        <v>0</v>
      </c>
    </row>
    <row r="2543">
      <c r="A2543" t="inlineStr">
        <is>
          <t>CS (065770)</t>
        </is>
      </c>
      <c r="B2543" t="inlineStr">
        <is>
          <t>통신 및 방송 장비 제조업</t>
        </is>
      </c>
      <c r="C2543" s="7" t="n">
        <v>1558</v>
      </c>
      <c r="D2543" s="5" t="n">
        <v>-50</v>
      </c>
      <c r="E2543" s="13" t="n">
        <v>-0.0311</v>
      </c>
      <c r="F2543" s="7" t="n">
        <v>16382370000</v>
      </c>
      <c r="G2543" s="5" t="n">
        <v>-3000000</v>
      </c>
      <c r="H2543" s="5" t="n">
        <v>-1581</v>
      </c>
      <c r="I2543" s="6" t="n">
        <v>-0.0001831236872320672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5000000</v>
      </c>
      <c r="AF2543" s="5" t="n">
        <v>3418</v>
      </c>
      <c r="AG2543" s="6" t="n">
        <v>0.0003052061453867786</v>
      </c>
    </row>
    <row r="2544">
      <c r="A2544" s="8" t="inlineStr">
        <is>
          <t>파인텍 (131760)</t>
        </is>
      </c>
      <c r="B2544" s="8" t="inlineStr">
        <is>
          <t>특수 목적용 기계 제조업</t>
        </is>
      </c>
      <c r="C2544" s="9" t="n">
        <v>1881</v>
      </c>
      <c r="D2544" s="10" t="n">
        <v>-47</v>
      </c>
      <c r="E2544" s="11" t="n">
        <v>-0.0244</v>
      </c>
      <c r="F2544" s="9" t="n">
        <v>16338366000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10000000</v>
      </c>
      <c r="AF2544" s="10" t="n">
        <v>5000</v>
      </c>
      <c r="AG2544" s="12" t="n">
        <v>0.0006120563096701347</v>
      </c>
    </row>
    <row r="2545">
      <c r="A2545" t="inlineStr">
        <is>
          <t>태원물산 (001420)</t>
        </is>
      </c>
      <c r="B2545" t="inlineStr">
        <is>
          <t>자동차 신품 부품 제조업</t>
        </is>
      </c>
      <c r="C2545" s="7" t="n">
        <v>2100</v>
      </c>
      <c r="D2545" s="5" t="n">
        <v>90</v>
      </c>
      <c r="E2545" s="13" t="n">
        <v>0.04480000000000001</v>
      </c>
      <c r="F2545" s="7" t="n">
        <v>15960000000</v>
      </c>
      <c r="G2545" s="5" t="n">
        <v>0</v>
      </c>
      <c r="H2545" s="5" t="n">
        <v>148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5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40000000</v>
      </c>
      <c r="AF2545" s="5" t="n">
        <v>18707</v>
      </c>
      <c r="AG2545" s="6" t="n">
        <v>0.002506265664160401</v>
      </c>
    </row>
    <row r="2546">
      <c r="A2546" s="8" t="inlineStr">
        <is>
          <t>베셀 (177350)</t>
        </is>
      </c>
      <c r="B2546" s="8" t="inlineStr">
        <is>
          <t>플라스틱제품 제조업</t>
        </is>
      </c>
      <c r="C2546" s="9" t="n">
        <v>1603</v>
      </c>
      <c r="D2546" s="10" t="n">
        <v>213</v>
      </c>
      <c r="E2546" s="11" t="n">
        <v>0.1532</v>
      </c>
      <c r="F2546" s="9" t="n">
        <v>15893745000</v>
      </c>
      <c r="G2546" s="10" t="n">
        <v>132000000</v>
      </c>
      <c r="H2546" s="10" t="n">
        <v>80940</v>
      </c>
      <c r="I2546" s="12" t="n">
        <v>0.008305154008699649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-1000000</v>
      </c>
      <c r="AF2546" s="10" t="n">
        <v>-391</v>
      </c>
      <c r="AG2546" s="12" t="n">
        <v>-6.291783339923976e-05</v>
      </c>
    </row>
    <row r="2547">
      <c r="A2547" t="inlineStr">
        <is>
          <t>핀텔 (291810)</t>
        </is>
      </c>
      <c r="B2547" t="inlineStr">
        <is>
          <t>소프트웨어 개발 및 공급업</t>
        </is>
      </c>
      <c r="C2547" s="7" t="n">
        <v>1395</v>
      </c>
      <c r="D2547" s="5" t="n">
        <v>20</v>
      </c>
      <c r="E2547" s="13" t="n">
        <v>0.0145</v>
      </c>
      <c r="F2547" s="7" t="n">
        <v>15858360000</v>
      </c>
      <c r="G2547" s="5" t="n">
        <v>15000000</v>
      </c>
      <c r="H2547" s="5" t="n">
        <v>9824</v>
      </c>
      <c r="I2547" s="6" t="n">
        <v>0.0009458733437757751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3000000</v>
      </c>
      <c r="AF2547" s="5" t="n">
        <v>2293</v>
      </c>
      <c r="AG2547" s="6" t="n">
        <v>0.000189174668755155</v>
      </c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1388</v>
      </c>
      <c r="D2548" s="10" t="n">
        <v>10</v>
      </c>
      <c r="E2548" s="11" t="n">
        <v>0.0073</v>
      </c>
      <c r="F2548" s="9" t="n">
        <v>15551152000</v>
      </c>
      <c r="G2548" s="10" t="n">
        <v>0</v>
      </c>
      <c r="H2548" s="10" t="n">
        <v>-510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28000000</v>
      </c>
      <c r="AF2548" s="10" t="n">
        <v>20591</v>
      </c>
      <c r="AG2548" s="12" t="n">
        <v>0.001800509698574099</v>
      </c>
    </row>
    <row r="2549">
      <c r="A2549" t="inlineStr">
        <is>
          <t>넥센우 (005725)</t>
        </is>
      </c>
      <c r="B2549" t="inlineStr">
        <is>
          <t>미분류</t>
        </is>
      </c>
      <c r="C2549" s="7" t="n">
        <v>4300</v>
      </c>
      <c r="D2549" s="5" t="n">
        <v>-5</v>
      </c>
      <c r="E2549" s="13" t="n">
        <v>-0.0012</v>
      </c>
      <c r="F2549" s="7" t="n">
        <v>15480000000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에이치엠씨제7호스팩 (477340)</t>
        </is>
      </c>
      <c r="B2550" s="8" t="inlineStr">
        <is>
          <t>금융 지원 서비스업</t>
        </is>
      </c>
      <c r="C2550" s="9" t="n">
        <v>2050</v>
      </c>
      <c r="D2550" s="10" t="n">
        <v>0</v>
      </c>
      <c r="E2550" s="11" t="n">
        <v>0</v>
      </c>
      <c r="F2550" s="9" t="n">
        <v>15395500000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5000000</v>
      </c>
      <c r="AF2550" s="10" t="n">
        <v>2375</v>
      </c>
      <c r="AG2550" s="12" t="n">
        <v>0.000324770225065766</v>
      </c>
    </row>
    <row r="2551">
      <c r="A2551" t="inlineStr">
        <is>
          <t>SHD (001770)</t>
        </is>
      </c>
      <c r="B2551" t="inlineStr">
        <is>
          <t>1차 철강 제조업</t>
        </is>
      </c>
      <c r="C2551" s="7" t="n">
        <v>12630</v>
      </c>
      <c r="D2551" s="5" t="n">
        <v>2910</v>
      </c>
      <c r="E2551" s="13" t="n">
        <v>0.2994</v>
      </c>
      <c r="F2551" s="7" t="n">
        <v>15332820000</v>
      </c>
      <c r="G2551" s="5" t="n">
        <v>0</v>
      </c>
      <c r="H2551" s="5" t="n">
        <v>0</v>
      </c>
      <c r="I2551" s="6" t="n">
        <v>0</v>
      </c>
      <c r="J2551" s="5" t="n">
        <v>6000000</v>
      </c>
      <c r="K2551" s="5" t="n">
        <v>500</v>
      </c>
      <c r="L2551" s="6" t="n">
        <v>0.0003913174484537091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-1000000</v>
      </c>
      <c r="AF2551" s="5" t="n">
        <v>-109</v>
      </c>
      <c r="AG2551" s="6" t="n">
        <v>-6.521957474228485e-05</v>
      </c>
    </row>
    <row r="2552">
      <c r="A2552" s="8" t="inlineStr">
        <is>
          <t>씨엑스아이 (900120)</t>
        </is>
      </c>
      <c r="B2552" s="8" t="inlineStr">
        <is>
          <t>기타 금융업</t>
        </is>
      </c>
      <c r="C2552" s="9" t="n">
        <v>915</v>
      </c>
      <c r="D2552" s="10" t="n">
        <v>-33</v>
      </c>
      <c r="E2552" s="11" t="n">
        <v>-0.0348</v>
      </c>
      <c r="F2552" s="9" t="n">
        <v>15252135000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-1000000</v>
      </c>
      <c r="AF2552" s="10" t="n">
        <v>-916</v>
      </c>
      <c r="AG2552" s="12" t="n">
        <v>-6.556459144900042e-05</v>
      </c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15171016000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아센디오 (012170)</t>
        </is>
      </c>
      <c r="B2554" s="8" t="inlineStr">
        <is>
          <t>영화, 비디오물, 방송프로그램 제작 및 배급업</t>
        </is>
      </c>
      <c r="C2554" s="9" t="n">
        <v>748</v>
      </c>
      <c r="D2554" s="10" t="n">
        <v>0</v>
      </c>
      <c r="E2554" s="11" t="n">
        <v>0</v>
      </c>
      <c r="F2554" s="9" t="n">
        <v>15147000000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엑시온그룹 (069920)</t>
        </is>
      </c>
      <c r="B2555" t="inlineStr">
        <is>
          <t>무점포 소매업</t>
        </is>
      </c>
      <c r="C2555" s="7" t="n">
        <v>1045</v>
      </c>
      <c r="D2555" s="5" t="n">
        <v>241</v>
      </c>
      <c r="E2555" s="13" t="n">
        <v>0.2998</v>
      </c>
      <c r="F2555" s="7" t="n">
        <v>15040685000</v>
      </c>
      <c r="G2555" s="5" t="n">
        <v>-9000000</v>
      </c>
      <c r="H2555" s="5" t="n">
        <v>-8200</v>
      </c>
      <c r="I2555" s="6" t="n">
        <v>-0.0005983770021112735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에스앤더블류 (103230)</t>
        </is>
      </c>
      <c r="B2556" s="8" t="inlineStr">
        <is>
          <t>일반 목적용 기계 제조업</t>
        </is>
      </c>
      <c r="C2556" s="9" t="n">
        <v>2085</v>
      </c>
      <c r="D2556" s="10" t="n">
        <v>-150</v>
      </c>
      <c r="E2556" s="11" t="n">
        <v>-0.06709999999999999</v>
      </c>
      <c r="F2556" s="9" t="n">
        <v>15012000000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-218</v>
      </c>
      <c r="AG2556" s="12" t="n">
        <v>0</v>
      </c>
    </row>
    <row r="2557">
      <c r="A2557" t="inlineStr">
        <is>
          <t>사토시홀딩스 (223310)</t>
        </is>
      </c>
      <c r="B2557" t="inlineStr">
        <is>
          <t>상품 종합 도매업</t>
        </is>
      </c>
      <c r="C2557" s="7" t="n">
        <v>2875</v>
      </c>
      <c r="D2557" s="5" t="n">
        <v>-465</v>
      </c>
      <c r="E2557" s="13" t="n">
        <v>-0.1392</v>
      </c>
      <c r="F2557" s="7" t="n">
        <v>14961500000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한탑 (002680)</t>
        </is>
      </c>
      <c r="B2558" s="8" t="inlineStr">
        <is>
          <t>곡물가공품, 전분 및 전분제품 제조업</t>
        </is>
      </c>
      <c r="C2558" s="9" t="n">
        <v>2310</v>
      </c>
      <c r="D2558" s="10" t="n">
        <v>-330</v>
      </c>
      <c r="E2558" s="11" t="n">
        <v>-0.125</v>
      </c>
      <c r="F2558" s="9" t="n">
        <v>14929530000</v>
      </c>
      <c r="G2558" s="10" t="n">
        <v>0</v>
      </c>
      <c r="H2558" s="10" t="n">
        <v>0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-47000000</v>
      </c>
      <c r="AF2558" s="10" t="n">
        <v>-20000</v>
      </c>
      <c r="AG2558" s="12" t="n">
        <v>-0.003148123216203056</v>
      </c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14715934000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유안타제15호스팩 (473050)</t>
        </is>
      </c>
      <c r="B2560" s="8" t="inlineStr">
        <is>
          <t>금융 지원 서비스업</t>
        </is>
      </c>
      <c r="C2560" s="9" t="n">
        <v>2092</v>
      </c>
      <c r="D2560" s="10" t="n">
        <v>-3</v>
      </c>
      <c r="E2560" s="11" t="n">
        <v>-0.0014</v>
      </c>
      <c r="F2560" s="9" t="n">
        <v>14664920000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115000000</v>
      </c>
      <c r="AF2560" s="10" t="n">
        <v>55000</v>
      </c>
      <c r="AG2560" s="12" t="n">
        <v>0.007841842983118899</v>
      </c>
    </row>
    <row r="2561">
      <c r="A2561" t="inlineStr">
        <is>
          <t>티엔엔터테인먼트 (131100)</t>
        </is>
      </c>
      <c r="B2561" t="inlineStr">
        <is>
          <t>영화, 비디오물, 방송프로그램 제작 및 배급업</t>
        </is>
      </c>
      <c r="C2561" s="7" t="n">
        <v>450</v>
      </c>
      <c r="D2561" s="5" t="n">
        <v>0</v>
      </c>
      <c r="E2561" s="13" t="n">
        <v>0</v>
      </c>
      <c r="F2561" s="7" t="n">
        <v>14510700000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비케이홀딩스 (050090)</t>
        </is>
      </c>
      <c r="B2562" s="8" t="inlineStr">
        <is>
          <t>광고업</t>
        </is>
      </c>
      <c r="C2562" s="9" t="n">
        <v>605</v>
      </c>
      <c r="D2562" s="10" t="n">
        <v>3</v>
      </c>
      <c r="E2562" s="11" t="n">
        <v>0.005</v>
      </c>
      <c r="F2562" s="9" t="n">
        <v>14238070000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1000000</v>
      </c>
      <c r="AF2562" s="10" t="n">
        <v>1000</v>
      </c>
      <c r="AG2562" s="12" t="n">
        <v>7.023423820784699e-05</v>
      </c>
    </row>
    <row r="2563">
      <c r="A2563" t="inlineStr">
        <is>
          <t>녹십자홀딩스2우 (005257)</t>
        </is>
      </c>
      <c r="B2563" t="inlineStr">
        <is>
          <t>미분류</t>
        </is>
      </c>
      <c r="C2563" s="7" t="n">
        <v>16800</v>
      </c>
      <c r="D2563" s="5" t="n">
        <v>-450</v>
      </c>
      <c r="E2563" s="13" t="n">
        <v>-0.0261</v>
      </c>
      <c r="F2563" s="7" t="n">
        <v>14196000000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미래에셋비전스팩6호 (478440)</t>
        </is>
      </c>
      <c r="B2564" s="8" t="inlineStr">
        <is>
          <t>금융 지원 서비스업</t>
        </is>
      </c>
      <c r="C2564" s="9" t="n">
        <v>2045</v>
      </c>
      <c r="D2564" s="10" t="n">
        <v>0</v>
      </c>
      <c r="E2564" s="11" t="n">
        <v>0</v>
      </c>
      <c r="F2564" s="9" t="n">
        <v>14171850000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한국제15호스팩 (479880)</t>
        </is>
      </c>
      <c r="B2565" t="inlineStr">
        <is>
          <t>금융 지원 서비스업</t>
        </is>
      </c>
      <c r="C2565" s="7" t="n">
        <v>2055</v>
      </c>
      <c r="D2565" s="5" t="n">
        <v>0</v>
      </c>
      <c r="E2565" s="13" t="n">
        <v>0</v>
      </c>
      <c r="F2565" s="7" t="n">
        <v>14117850000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하이트진로2우B (000087)</t>
        </is>
      </c>
      <c r="B2566" s="8" t="inlineStr">
        <is>
          <t>미분류</t>
        </is>
      </c>
      <c r="C2566" s="9" t="n">
        <v>12460</v>
      </c>
      <c r="D2566" s="10" t="n">
        <v>0</v>
      </c>
      <c r="E2566" s="11" t="n">
        <v>0</v>
      </c>
      <c r="F2566" s="9" t="n">
        <v>14079800000</v>
      </c>
      <c r="G2566" s="10" t="n">
        <v>0</v>
      </c>
      <c r="H2566" s="10" t="n">
        <v>16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0</v>
      </c>
      <c r="AG2566" s="12" t="n">
        <v>0</v>
      </c>
    </row>
    <row r="2567">
      <c r="A2567" t="inlineStr">
        <is>
          <t>비비안 (002070)</t>
        </is>
      </c>
      <c r="B2567" t="inlineStr">
        <is>
          <t>봉제의복 제조업</t>
        </is>
      </c>
      <c r="C2567" s="7" t="n">
        <v>5800</v>
      </c>
      <c r="D2567" s="5" t="n">
        <v>-100</v>
      </c>
      <c r="E2567" s="13" t="n">
        <v>-0.0169</v>
      </c>
      <c r="F2567" s="7" t="n">
        <v>13943200000</v>
      </c>
      <c r="G2567" s="5" t="n">
        <v>-18000000</v>
      </c>
      <c r="H2567" s="5" t="n">
        <v>-3105</v>
      </c>
      <c r="I2567" s="6" t="n">
        <v>-0.001290951861839463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대한제당우 (001795)</t>
        </is>
      </c>
      <c r="B2568" s="8" t="inlineStr">
        <is>
          <t>미분류</t>
        </is>
      </c>
      <c r="C2568" s="9" t="n">
        <v>2145</v>
      </c>
      <c r="D2568" s="10" t="n">
        <v>10</v>
      </c>
      <c r="E2568" s="11" t="n">
        <v>0.004699999999999999</v>
      </c>
      <c r="F2568" s="9" t="n">
        <v>13903890000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진영 (285800)</t>
        </is>
      </c>
      <c r="B2569" t="inlineStr">
        <is>
          <t>플라스틱제품 제조업</t>
        </is>
      </c>
      <c r="C2569" s="7" t="n">
        <v>763</v>
      </c>
      <c r="D2569" s="5" t="n">
        <v>-80</v>
      </c>
      <c r="E2569" s="13" t="n">
        <v>-0.0949</v>
      </c>
      <c r="F2569" s="7" t="n">
        <v>13709584000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13643520000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13608000000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인베니아 (079950)</t>
        </is>
      </c>
      <c r="B2572" s="8" t="inlineStr">
        <is>
          <t>특수 목적용 기계 제조업</t>
        </is>
      </c>
      <c r="C2572" s="9" t="n">
        <v>980</v>
      </c>
      <c r="D2572" s="10" t="n">
        <v>-24</v>
      </c>
      <c r="E2572" s="11" t="n">
        <v>-0.0239</v>
      </c>
      <c r="F2572" s="9" t="n">
        <v>13523020000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2040</v>
      </c>
      <c r="D2573" s="5" t="n">
        <v>10</v>
      </c>
      <c r="E2573" s="13" t="n">
        <v>0.0049</v>
      </c>
      <c r="F2573" s="7" t="n">
        <v>13464000000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75</v>
      </c>
      <c r="AG2573" s="6" t="n">
        <v>0</v>
      </c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610</v>
      </c>
      <c r="D2574" s="10" t="n">
        <v>-43</v>
      </c>
      <c r="E2574" s="11" t="n">
        <v>-0.0658</v>
      </c>
      <c r="F2574" s="9" t="n">
        <v>13446840000</v>
      </c>
      <c r="G2574" s="10" t="n">
        <v>4000000</v>
      </c>
      <c r="H2574" s="10" t="n">
        <v>6397</v>
      </c>
      <c r="I2574" s="12" t="n">
        <v>0.0002974676578289026</v>
      </c>
      <c r="J2574" s="10" t="n">
        <v>0</v>
      </c>
      <c r="K2574" s="10" t="n">
        <v>0</v>
      </c>
      <c r="L2574" s="12" t="n">
        <v>0</v>
      </c>
      <c r="M2574" s="10" t="n">
        <v>-31000000</v>
      </c>
      <c r="N2574" s="10" t="n">
        <v>-50000</v>
      </c>
      <c r="O2574" s="12" t="n">
        <v>-0.002305374348173995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13414375000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유진테크놀로지 (240600)</t>
        </is>
      </c>
      <c r="B2576" s="8" t="inlineStr">
        <is>
          <t>기타 금속 가공제품 제조업</t>
        </is>
      </c>
      <c r="C2576" s="9" t="n">
        <v>1921</v>
      </c>
      <c r="D2576" s="10" t="n">
        <v>-68</v>
      </c>
      <c r="E2576" s="11" t="n">
        <v>-0.0342</v>
      </c>
      <c r="F2576" s="9" t="n">
        <v>13308688000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바른손이앤에이 (035620)</t>
        </is>
      </c>
      <c r="B2577" t="inlineStr">
        <is>
          <t>영화, 비디오물, 방송프로그램 제작 및 배급업</t>
        </is>
      </c>
      <c r="C2577" s="7" t="n">
        <v>712</v>
      </c>
      <c r="D2577" s="5" t="n">
        <v>3</v>
      </c>
      <c r="E2577" s="13" t="n">
        <v>0.0042</v>
      </c>
      <c r="F2577" s="7" t="n">
        <v>13249608000</v>
      </c>
      <c r="G2577" s="5" t="n">
        <v>-13000000</v>
      </c>
      <c r="H2577" s="5" t="n">
        <v>-17457</v>
      </c>
      <c r="I2577" s="6" t="n">
        <v>-0.0009811611030303689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엔에이치스팩31호 (481890)</t>
        </is>
      </c>
      <c r="B2578" s="8" t="inlineStr">
        <is>
          <t>금융 지원 서비스업</t>
        </is>
      </c>
      <c r="C2578" s="9" t="n">
        <v>2065</v>
      </c>
      <c r="D2578" s="10" t="n">
        <v>0</v>
      </c>
      <c r="E2578" s="11" t="n">
        <v>0</v>
      </c>
      <c r="F2578" s="9" t="n">
        <v>13102425000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2025</v>
      </c>
      <c r="D2579" s="5" t="n">
        <v>5</v>
      </c>
      <c r="E2579" s="13" t="n">
        <v>0.0025</v>
      </c>
      <c r="F2579" s="7" t="n">
        <v>12822300000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-4000000</v>
      </c>
      <c r="N2579" s="5" t="n">
        <v>-2070</v>
      </c>
      <c r="O2579" s="6" t="n">
        <v>-0.0003119565132620512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0</v>
      </c>
      <c r="E2580" s="11" t="n">
        <v>0</v>
      </c>
      <c r="F2580" s="9" t="n">
        <v>12756300000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2050</v>
      </c>
      <c r="D2581" s="5" t="n">
        <v>-10</v>
      </c>
      <c r="E2581" s="13" t="n">
        <v>-0.0049</v>
      </c>
      <c r="F2581" s="7" t="n">
        <v>12751000000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메디콕스 (054180)</t>
        </is>
      </c>
      <c r="B2582" s="8" t="inlineStr">
        <is>
          <t>선박 및 보트 건조업</t>
        </is>
      </c>
      <c r="C2582" s="9" t="n">
        <v>2295</v>
      </c>
      <c r="D2582" s="10" t="n">
        <v>0</v>
      </c>
      <c r="E2582" s="11" t="n">
        <v>0</v>
      </c>
      <c r="F2582" s="9" t="n">
        <v>12684465000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KB제31호스팩 (492220)</t>
        </is>
      </c>
      <c r="B2583" t="inlineStr">
        <is>
          <t>금융 지원 서비스업</t>
        </is>
      </c>
      <c r="C2583" s="7" t="n">
        <v>2015</v>
      </c>
      <c r="D2583" s="5" t="n">
        <v>0</v>
      </c>
      <c r="E2583" s="13" t="n">
        <v>0</v>
      </c>
      <c r="F2583" s="7" t="n">
        <v>12513150000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신라섬유 (001000)</t>
        </is>
      </c>
      <c r="B2584" s="8" t="inlineStr">
        <is>
          <t>부동산 임대 및 공급업</t>
        </is>
      </c>
      <c r="C2584" s="9" t="n">
        <v>515</v>
      </c>
      <c r="D2584" s="10" t="n">
        <v>35</v>
      </c>
      <c r="E2584" s="11" t="n">
        <v>0.07290000000000001</v>
      </c>
      <c r="F2584" s="9" t="n">
        <v>12502655000</v>
      </c>
      <c r="G2584" s="10" t="n">
        <v>-6000000</v>
      </c>
      <c r="H2584" s="10" t="n">
        <v>-12700</v>
      </c>
      <c r="I2584" s="12" t="n">
        <v>-0.0004798980696500063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교보16호스팩 (482520)</t>
        </is>
      </c>
      <c r="B2585" t="inlineStr">
        <is>
          <t>금융 지원 서비스업</t>
        </is>
      </c>
      <c r="C2585" s="7" t="n">
        <v>2045</v>
      </c>
      <c r="D2585" s="5" t="n">
        <v>0</v>
      </c>
      <c r="E2585" s="13" t="n">
        <v>0</v>
      </c>
      <c r="F2585" s="7" t="n">
        <v>12474500000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아이스크림에듀 (289010)</t>
        </is>
      </c>
      <c r="B2586" s="8" t="inlineStr">
        <is>
          <t>서적, 잡지 및 기타 인쇄물 출판업</t>
        </is>
      </c>
      <c r="C2586" s="9" t="n">
        <v>891</v>
      </c>
      <c r="D2586" s="10" t="n">
        <v>0</v>
      </c>
      <c r="E2586" s="11" t="n">
        <v>0</v>
      </c>
      <c r="F2586" s="9" t="n">
        <v>12424995000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-8000000</v>
      </c>
      <c r="AF2586" s="10" t="n">
        <v>-9302</v>
      </c>
      <c r="AG2586" s="12" t="n">
        <v>-0.0006438634381744218</v>
      </c>
    </row>
    <row r="2587">
      <c r="A2587" t="inlineStr">
        <is>
          <t>삼영이엔씨 (065570)</t>
        </is>
      </c>
      <c r="B2587" t="inlineStr">
        <is>
          <t>통신 및 방송 장비 제조업</t>
        </is>
      </c>
      <c r="C2587" s="7" t="n">
        <v>764</v>
      </c>
      <c r="D2587" s="5" t="n">
        <v>0</v>
      </c>
      <c r="E2587" s="13" t="n">
        <v>0</v>
      </c>
      <c r="F2587" s="7" t="n">
        <v>12295052000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삼양사우 (145995)</t>
        </is>
      </c>
      <c r="B2588" s="8" t="inlineStr">
        <is>
          <t>미분류</t>
        </is>
      </c>
      <c r="C2588" s="9" t="n">
        <v>32900</v>
      </c>
      <c r="D2588" s="10" t="n">
        <v>0</v>
      </c>
      <c r="E2588" s="11" t="n">
        <v>0</v>
      </c>
      <c r="F2588" s="9" t="n">
        <v>12173000000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3000000</v>
      </c>
      <c r="AF2588" s="10" t="n">
        <v>100</v>
      </c>
      <c r="AG2588" s="12" t="n">
        <v>0.0002464470549576932</v>
      </c>
    </row>
    <row r="2589">
      <c r="A2589" t="inlineStr">
        <is>
          <t>DB금융스팩12호 (477760)</t>
        </is>
      </c>
      <c r="B2589" t="inlineStr">
        <is>
          <t>기타 금융업</t>
        </is>
      </c>
      <c r="C2589" s="7" t="n">
        <v>2045</v>
      </c>
      <c r="D2589" s="5" t="n">
        <v>-5</v>
      </c>
      <c r="E2589" s="13" t="n">
        <v>-0.0024</v>
      </c>
      <c r="F2589" s="7" t="n">
        <v>11942800000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하나31호스팩 (469900)</t>
        </is>
      </c>
      <c r="B2590" s="8" t="inlineStr">
        <is>
          <t>금융 지원 서비스업</t>
        </is>
      </c>
      <c r="C2590" s="9" t="n">
        <v>2090</v>
      </c>
      <c r="D2590" s="10" t="n">
        <v>5</v>
      </c>
      <c r="E2590" s="11" t="n">
        <v>0.0024</v>
      </c>
      <c r="F2590" s="9" t="n">
        <v>11714450000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15000000</v>
      </c>
      <c r="AF2590" s="10" t="n">
        <v>7339</v>
      </c>
      <c r="AG2590" s="12" t="n">
        <v>0.001280469847069218</v>
      </c>
    </row>
    <row r="2591">
      <c r="A2591" t="inlineStr">
        <is>
          <t>형지글로벌 (308100)</t>
        </is>
      </c>
      <c r="B2591" t="inlineStr">
        <is>
          <t>섬유, 의복, 신발 및 가죽제품 소매업</t>
        </is>
      </c>
      <c r="C2591" s="7" t="n">
        <v>453</v>
      </c>
      <c r="D2591" s="5" t="n">
        <v>52</v>
      </c>
      <c r="E2591" s="13" t="n">
        <v>0.1297</v>
      </c>
      <c r="F2591" s="7" t="n">
        <v>11696007000</v>
      </c>
      <c r="G2591" s="5" t="n">
        <v>0</v>
      </c>
      <c r="H2591" s="5" t="n">
        <v>-1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대신밸런스제19호스팩 (482690)</t>
        </is>
      </c>
      <c r="B2592" s="8" t="inlineStr">
        <is>
          <t>금융 지원 서비스업</t>
        </is>
      </c>
      <c r="C2592" s="9" t="n">
        <v>2060</v>
      </c>
      <c r="D2592" s="10" t="n">
        <v>-5</v>
      </c>
      <c r="E2592" s="11" t="n">
        <v>-0.0024</v>
      </c>
      <c r="F2592" s="9" t="n">
        <v>11566900000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신한제12호스팩 (474660)</t>
        </is>
      </c>
      <c r="B2593" t="inlineStr">
        <is>
          <t>금융 지원 서비스업</t>
        </is>
      </c>
      <c r="C2593" s="7" t="n">
        <v>2070</v>
      </c>
      <c r="D2593" s="5" t="n">
        <v>-5</v>
      </c>
      <c r="E2593" s="13" t="n">
        <v>-0.0024</v>
      </c>
      <c r="F2593" s="7" t="n">
        <v>11426400000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신한제14호스팩 (487360)</t>
        </is>
      </c>
      <c r="B2594" s="8" t="inlineStr">
        <is>
          <t>금융 지원 서비스업</t>
        </is>
      </c>
      <c r="C2594" s="9" t="n">
        <v>2020</v>
      </c>
      <c r="D2594" s="10" t="n">
        <v>0</v>
      </c>
      <c r="E2594" s="11" t="n">
        <v>0</v>
      </c>
      <c r="F2594" s="9" t="n">
        <v>11392800000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2065</v>
      </c>
      <c r="D2595" s="5" t="n">
        <v>0</v>
      </c>
      <c r="E2595" s="13" t="n">
        <v>0</v>
      </c>
      <c r="F2595" s="7" t="n">
        <v>11378150000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4480</v>
      </c>
      <c r="D2596" s="10" t="n">
        <v>-200</v>
      </c>
      <c r="E2596" s="11" t="n">
        <v>-0.04269999999999999</v>
      </c>
      <c r="F2596" s="9" t="n">
        <v>11334400000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2065</v>
      </c>
      <c r="D2597" s="5" t="n">
        <v>0</v>
      </c>
      <c r="E2597" s="13" t="n">
        <v>0</v>
      </c>
      <c r="F2597" s="7" t="n">
        <v>11316200000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0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에이엔피 (015260)</t>
        </is>
      </c>
      <c r="B2598" s="8" t="inlineStr">
        <is>
          <t>전자부품 제조업</t>
        </is>
      </c>
      <c r="C2598" s="9" t="n">
        <v>240</v>
      </c>
      <c r="D2598" s="10" t="n">
        <v>-23</v>
      </c>
      <c r="E2598" s="11" t="n">
        <v>-0.08749999999999999</v>
      </c>
      <c r="F2598" s="9" t="n">
        <v>11307840000</v>
      </c>
      <c r="G2598" s="10" t="n">
        <v>0</v>
      </c>
      <c r="H2598" s="10" t="n">
        <v>518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27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2000000</v>
      </c>
      <c r="AF2598" s="10" t="n">
        <v>10070</v>
      </c>
      <c r="AG2598" s="12" t="n">
        <v>0.0001768684381809435</v>
      </c>
    </row>
    <row r="2599">
      <c r="A2599" t="inlineStr">
        <is>
          <t>국일신동 (060480)</t>
        </is>
      </c>
      <c r="B2599" t="inlineStr">
        <is>
          <t>1차 비철금속 제조업</t>
        </is>
      </c>
      <c r="C2599" s="7" t="n">
        <v>1017</v>
      </c>
      <c r="D2599" s="5" t="n">
        <v>-29</v>
      </c>
      <c r="E2599" s="13" t="n">
        <v>-0.0277</v>
      </c>
      <c r="F2599" s="7" t="n">
        <v>11278530000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수성웹툰 (084180)</t>
        </is>
      </c>
      <c r="B2600" s="8" t="inlineStr">
        <is>
          <t>일반 목적용 기계 제조업</t>
        </is>
      </c>
      <c r="C2600" s="9" t="n">
        <v>622</v>
      </c>
      <c r="D2600" s="10" t="n">
        <v>-50</v>
      </c>
      <c r="E2600" s="11" t="n">
        <v>-0.07440000000000001</v>
      </c>
      <c r="F2600" s="9" t="n">
        <v>11242028000</v>
      </c>
      <c r="G2600" s="10" t="n">
        <v>-5000000</v>
      </c>
      <c r="H2600" s="10" t="n">
        <v>-7982</v>
      </c>
      <c r="I2600" s="12" t="n">
        <v>-0.0004447596109883377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1998</v>
      </c>
      <c r="D2601" s="5" t="n">
        <v>4</v>
      </c>
      <c r="E2601" s="13" t="n">
        <v>0.002</v>
      </c>
      <c r="F2601" s="7" t="n">
        <v>11228760000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-10000000</v>
      </c>
      <c r="N2601" s="5" t="n">
        <v>-5000</v>
      </c>
      <c r="O2601" s="6" t="n">
        <v>-0.0008905702855880792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한주에이알티 (058450)</t>
        </is>
      </c>
      <c r="B2602" s="8" t="inlineStr">
        <is>
          <t>영화, 비디오물, 방송프로그램 제작 및 배급업</t>
        </is>
      </c>
      <c r="C2602" s="9" t="n">
        <v>2230</v>
      </c>
      <c r="D2602" s="10" t="n">
        <v>-125</v>
      </c>
      <c r="E2602" s="11" t="n">
        <v>-0.05309999999999999</v>
      </c>
      <c r="F2602" s="9" t="n">
        <v>11178990000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2000000</v>
      </c>
      <c r="AF2602" s="10" t="n">
        <v>1000</v>
      </c>
      <c r="AG2602" s="12" t="n">
        <v>0.0001789070390079963</v>
      </c>
    </row>
    <row r="2603">
      <c r="A2603" t="inlineStr">
        <is>
          <t>신라에스지 (025870)</t>
        </is>
      </c>
      <c r="B2603" t="inlineStr">
        <is>
          <t>음·식료품 및 담배 도매업</t>
        </is>
      </c>
      <c r="C2603" s="7" t="n">
        <v>2785</v>
      </c>
      <c r="D2603" s="5" t="n">
        <v>5</v>
      </c>
      <c r="E2603" s="13" t="n">
        <v>0.0018</v>
      </c>
      <c r="F2603" s="7" t="n">
        <v>11140000000</v>
      </c>
      <c r="G2603" s="5" t="n">
        <v>0</v>
      </c>
      <c r="H2603" s="5" t="n">
        <v>-92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주연테크 (044380)</t>
        </is>
      </c>
      <c r="B2604" s="8" t="inlineStr">
        <is>
          <t>컴퓨터 및 주변장치 제조업</t>
        </is>
      </c>
      <c r="C2604" s="9" t="n">
        <v>859</v>
      </c>
      <c r="D2604" s="10" t="n">
        <v>0</v>
      </c>
      <c r="E2604" s="11" t="n">
        <v>0</v>
      </c>
      <c r="F2604" s="9" t="n">
        <v>11077664000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-8000000</v>
      </c>
      <c r="AF2604" s="10" t="n">
        <v>-9635</v>
      </c>
      <c r="AG2604" s="12" t="n">
        <v>-0.0007221739168113421</v>
      </c>
    </row>
    <row r="2605">
      <c r="A2605" t="inlineStr">
        <is>
          <t>케이엠제약 (225430)</t>
        </is>
      </c>
      <c r="B2605" t="inlineStr">
        <is>
          <t>기타 화학제품 제조업</t>
        </is>
      </c>
      <c r="C2605" s="7" t="n">
        <v>1684</v>
      </c>
      <c r="D2605" s="5" t="n">
        <v>-61</v>
      </c>
      <c r="E2605" s="13" t="n">
        <v>-0.035</v>
      </c>
      <c r="F2605" s="7" t="n">
        <v>10920740000</v>
      </c>
      <c r="G2605" s="5" t="n">
        <v>2000000</v>
      </c>
      <c r="H2605" s="5" t="n">
        <v>1042</v>
      </c>
      <c r="I2605" s="6" t="n">
        <v>0.0001831377727150358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33000000</v>
      </c>
      <c r="AF2605" s="5" t="n">
        <v>19382</v>
      </c>
      <c r="AG2605" s="6" t="n">
        <v>0.003021773249798091</v>
      </c>
    </row>
    <row r="2606">
      <c r="A2606" s="8" t="inlineStr">
        <is>
          <t>썸에이지 (208640)</t>
        </is>
      </c>
      <c r="B2606" s="8" t="inlineStr">
        <is>
          <t>소프트웨어 개발 및 공급업</t>
        </is>
      </c>
      <c r="C2606" s="9" t="n">
        <v>784</v>
      </c>
      <c r="D2606" s="10" t="n">
        <v>-10</v>
      </c>
      <c r="E2606" s="11" t="n">
        <v>-0.0126</v>
      </c>
      <c r="F2606" s="9" t="n">
        <v>10916416000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대상홀딩스우 (084695)</t>
        </is>
      </c>
      <c r="B2607" t="inlineStr">
        <is>
          <t>미분류</t>
        </is>
      </c>
      <c r="C2607" s="7" t="n">
        <v>11880</v>
      </c>
      <c r="D2607" s="5" t="n">
        <v>10</v>
      </c>
      <c r="E2607" s="13" t="n">
        <v>0.0008</v>
      </c>
      <c r="F2607" s="7" t="n">
        <v>10846440000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2035</v>
      </c>
      <c r="D2608" s="10" t="n">
        <v>0</v>
      </c>
      <c r="E2608" s="11" t="n">
        <v>0</v>
      </c>
      <c r="F2608" s="9" t="n">
        <v>10805850000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헝셩그룹 (900270)</t>
        </is>
      </c>
      <c r="B2609" t="inlineStr">
        <is>
          <t>기타 금융업</t>
        </is>
      </c>
      <c r="C2609" s="7" t="n">
        <v>420</v>
      </c>
      <c r="D2609" s="5" t="n">
        <v>0</v>
      </c>
      <c r="E2609" s="13" t="n">
        <v>0</v>
      </c>
      <c r="F2609" s="7" t="n">
        <v>10735620000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유안타제17호스팩 (493790)</t>
        </is>
      </c>
      <c r="B2610" s="8" t="inlineStr">
        <is>
          <t>금융 지원 서비스업</t>
        </is>
      </c>
      <c r="C2610" s="9" t="n">
        <v>2005</v>
      </c>
      <c r="D2610" s="10" t="n">
        <v>-5</v>
      </c>
      <c r="E2610" s="11" t="n">
        <v>-0.0025</v>
      </c>
      <c r="F2610" s="9" t="n">
        <v>10646550000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교보17호스팩 (489210)</t>
        </is>
      </c>
      <c r="B2611" t="inlineStr">
        <is>
          <t>금융 지원 서비스업</t>
        </is>
      </c>
      <c r="C2611" s="7" t="n">
        <v>2040</v>
      </c>
      <c r="D2611" s="5" t="n">
        <v>0</v>
      </c>
      <c r="E2611" s="13" t="n">
        <v>0</v>
      </c>
      <c r="F2611" s="7" t="n">
        <v>10567200000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예선테크 (250930)</t>
        </is>
      </c>
      <c r="B2612" s="8" t="inlineStr">
        <is>
          <t>플라스틱제품 제조업</t>
        </is>
      </c>
      <c r="C2612" s="9" t="n">
        <v>1593</v>
      </c>
      <c r="D2612" s="10" t="n">
        <v>-193</v>
      </c>
      <c r="E2612" s="11" t="n">
        <v>-0.1081</v>
      </c>
      <c r="F2612" s="9" t="n">
        <v>10513800000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E8 (418620)</t>
        </is>
      </c>
      <c r="B2614" s="8" t="inlineStr">
        <is>
          <t>소프트웨어 개발 및 공급업</t>
        </is>
      </c>
      <c r="C2614" s="9" t="n">
        <v>526</v>
      </c>
      <c r="D2614" s="10" t="n">
        <v>-54</v>
      </c>
      <c r="E2614" s="11" t="n">
        <v>-0.0931</v>
      </c>
      <c r="F2614" s="9" t="n">
        <v>10441100000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-10000000</v>
      </c>
      <c r="N2614" s="10" t="n">
        <v>-17084</v>
      </c>
      <c r="O2614" s="12" t="n">
        <v>-0.0009577534934058673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-53000000</v>
      </c>
      <c r="AF2614" s="10" t="n">
        <v>-104624</v>
      </c>
      <c r="AG2614" s="12" t="n">
        <v>-0.005076093515051096</v>
      </c>
    </row>
    <row r="2615">
      <c r="A2615" t="inlineStr">
        <is>
          <t>파이온엑스 (900100)</t>
        </is>
      </c>
      <c r="B2615" t="inlineStr">
        <is>
          <t>자동차 부품 및 내장품 판매업</t>
        </is>
      </c>
      <c r="C2615" s="7" t="n">
        <v>1976</v>
      </c>
      <c r="D2615" s="5" t="n">
        <v>12</v>
      </c>
      <c r="E2615" s="13" t="n">
        <v>0.0061</v>
      </c>
      <c r="F2615" s="7" t="n">
        <v>10425376000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-5</v>
      </c>
      <c r="AG2615" s="6" t="n">
        <v>0</v>
      </c>
    </row>
    <row r="2616">
      <c r="A2616" s="8" t="inlineStr">
        <is>
          <t>나노씨엠에스 (247660)</t>
        </is>
      </c>
      <c r="B2616" s="8" t="inlineStr">
        <is>
          <t>전자부품 제조업</t>
        </is>
      </c>
      <c r="C2616" s="9" t="n">
        <v>2360</v>
      </c>
      <c r="D2616" s="10" t="n">
        <v>-125</v>
      </c>
      <c r="E2616" s="11" t="n">
        <v>-0.0503</v>
      </c>
      <c r="F2616" s="9" t="n">
        <v>10249480000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이베스트스팩6호 (478110)</t>
        </is>
      </c>
      <c r="B2617" t="inlineStr">
        <is>
          <t>금융 지원 서비스업</t>
        </is>
      </c>
      <c r="C2617" s="7" t="n">
        <v>2040</v>
      </c>
      <c r="D2617" s="5" t="n">
        <v>0</v>
      </c>
      <c r="E2617" s="13" t="n">
        <v>0</v>
      </c>
      <c r="F2617" s="7" t="n">
        <v>10240800000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키움히어로제1호스팩 (466690)</t>
        </is>
      </c>
      <c r="B2618" s="8" t="inlineStr">
        <is>
          <t>금융 지원 서비스업</t>
        </is>
      </c>
      <c r="C2618" s="9" t="n">
        <v>1996</v>
      </c>
      <c r="D2618" s="10" t="n">
        <v>-3</v>
      </c>
      <c r="E2618" s="11" t="n">
        <v>-0.0015</v>
      </c>
      <c r="F2618" s="9" t="n">
        <v>10169620000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-109</v>
      </c>
      <c r="AG2618" s="12" t="n">
        <v>0</v>
      </c>
    </row>
    <row r="2619">
      <c r="A2619" t="inlineStr">
        <is>
          <t>한화플러스제5호스팩 (498390)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10093600000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13630</v>
      </c>
      <c r="D2620" s="10" t="n">
        <v>-200</v>
      </c>
      <c r="E2620" s="11" t="n">
        <v>-0.0145</v>
      </c>
      <c r="F2620" s="9" t="n">
        <v>10086200000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5</v>
      </c>
      <c r="E2621" s="13" t="n">
        <v>0.0024</v>
      </c>
      <c r="F2621" s="7" t="n">
        <v>9895900000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1852</v>
      </c>
      <c r="D2622" s="10" t="n">
        <v>-20</v>
      </c>
      <c r="E2622" s="11" t="n">
        <v>-0.0107</v>
      </c>
      <c r="F2622" s="9" t="n">
        <v>9778560000</v>
      </c>
      <c r="G2622" s="10" t="n">
        <v>-11000000</v>
      </c>
      <c r="H2622" s="10" t="n">
        <v>-5713</v>
      </c>
      <c r="I2622" s="12" t="n">
        <v>-0.001124910007199424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골드앤에스 (035290)</t>
        </is>
      </c>
      <c r="B2623" t="inlineStr">
        <is>
          <t>서적, 잡지 및 기타 인쇄물 출판업</t>
        </is>
      </c>
      <c r="C2623" s="7" t="n">
        <v>2015</v>
      </c>
      <c r="D2623" s="5" t="n">
        <v>-400</v>
      </c>
      <c r="E2623" s="13" t="n">
        <v>-0.1656</v>
      </c>
      <c r="F2623" s="7" t="n">
        <v>9605505000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-21000000</v>
      </c>
      <c r="AF2623" s="5" t="n">
        <v>-9200</v>
      </c>
      <c r="AG2623" s="6" t="n">
        <v>-0.002186246324373367</v>
      </c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2025</v>
      </c>
      <c r="D2624" s="10" t="n">
        <v>5</v>
      </c>
      <c r="E2624" s="11" t="n">
        <v>0.0025</v>
      </c>
      <c r="F2624" s="9" t="n">
        <v>9558000000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9505650000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9459520000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앤씨앤 (092600)</t>
        </is>
      </c>
      <c r="B2627" t="inlineStr">
        <is>
          <t>반도체 제조업</t>
        </is>
      </c>
      <c r="C2627" s="7" t="n">
        <v>1867</v>
      </c>
      <c r="D2627" s="5" t="n">
        <v>-53</v>
      </c>
      <c r="E2627" s="13" t="n">
        <v>-0.0276</v>
      </c>
      <c r="F2627" s="7" t="n">
        <v>9364872000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원풍물산 (008290)</t>
        </is>
      </c>
      <c r="B2628" s="8" t="inlineStr">
        <is>
          <t>봉제의복 제조업</t>
        </is>
      </c>
      <c r="C2628" s="9" t="n">
        <v>458</v>
      </c>
      <c r="D2628" s="10" t="n">
        <v>22</v>
      </c>
      <c r="E2628" s="11" t="n">
        <v>0.0505</v>
      </c>
      <c r="F2628" s="9" t="n">
        <v>9318468000</v>
      </c>
      <c r="G2628" s="10" t="n">
        <v>-4000000</v>
      </c>
      <c r="H2628" s="10" t="n">
        <v>-7938</v>
      </c>
      <c r="I2628" s="12" t="n">
        <v>-0.0004292551093162524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-1</v>
      </c>
      <c r="AG2628" s="12" t="n">
        <v>0</v>
      </c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19720</v>
      </c>
      <c r="D2629" s="5" t="n">
        <v>20</v>
      </c>
      <c r="E2629" s="13" t="n">
        <v>0.001</v>
      </c>
      <c r="F2629" s="7" t="n">
        <v>9307840000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유디엠텍 (389680)</t>
        </is>
      </c>
      <c r="B2630" s="8" t="inlineStr">
        <is>
          <t>소프트웨어 개발 및 공급업</t>
        </is>
      </c>
      <c r="C2630" s="9" t="n">
        <v>1113</v>
      </c>
      <c r="D2630" s="10" t="n">
        <v>-1</v>
      </c>
      <c r="E2630" s="11" t="n">
        <v>-0.0009</v>
      </c>
      <c r="F2630" s="9" t="n">
        <v>9260160000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1000000</v>
      </c>
      <c r="AF2630" s="10" t="n">
        <v>1300</v>
      </c>
      <c r="AG2630" s="12" t="n">
        <v>0.0001079894947819476</v>
      </c>
    </row>
    <row r="2631">
      <c r="A2631" t="inlineStr">
        <is>
          <t>태양금속우 (004105)</t>
        </is>
      </c>
      <c r="B2631" t="inlineStr">
        <is>
          <t>미분류</t>
        </is>
      </c>
      <c r="C2631" s="7" t="n">
        <v>2795</v>
      </c>
      <c r="D2631" s="5" t="n">
        <v>-30</v>
      </c>
      <c r="E2631" s="13" t="n">
        <v>-0.0106</v>
      </c>
      <c r="F2631" s="7" t="n">
        <v>9223500000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JW중외제약2우B (001067)</t>
        </is>
      </c>
      <c r="B2632" s="8" t="inlineStr">
        <is>
          <t>미분류</t>
        </is>
      </c>
      <c r="C2632" s="9" t="n">
        <v>44050</v>
      </c>
      <c r="D2632" s="10" t="n">
        <v>-950</v>
      </c>
      <c r="E2632" s="11" t="n">
        <v>-0.0211</v>
      </c>
      <c r="F2632" s="9" t="n">
        <v>9206450000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하나34호스팩 (484130)</t>
        </is>
      </c>
      <c r="B2633" t="inlineStr">
        <is>
          <t>금융 지원 서비스업</t>
        </is>
      </c>
      <c r="C2633" s="7" t="n">
        <v>2030</v>
      </c>
      <c r="D2633" s="5" t="n">
        <v>10</v>
      </c>
      <c r="E2633" s="13" t="n">
        <v>0.005</v>
      </c>
      <c r="F2633" s="7" t="n">
        <v>9175600000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에스케이증권제13호스팩 (473950)</t>
        </is>
      </c>
      <c r="B2635" t="inlineStr">
        <is>
          <t>금융 지원 서비스업</t>
        </is>
      </c>
      <c r="C2635" s="7" t="n">
        <v>2035</v>
      </c>
      <c r="D2635" s="5" t="n">
        <v>-5</v>
      </c>
      <c r="E2635" s="13" t="n">
        <v>-0.0025</v>
      </c>
      <c r="F2635" s="7" t="n">
        <v>8994700000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유진스팩10호 (468760)</t>
        </is>
      </c>
      <c r="B2636" s="8" t="inlineStr">
        <is>
          <t>금융 지원 서비스업</t>
        </is>
      </c>
      <c r="C2636" s="9" t="n">
        <v>2080</v>
      </c>
      <c r="D2636" s="10" t="n">
        <v>0</v>
      </c>
      <c r="E2636" s="11" t="n">
        <v>0</v>
      </c>
      <c r="F2636" s="9" t="n">
        <v>8819200000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신한제15호스팩 (487830)</t>
        </is>
      </c>
      <c r="B2637" t="inlineStr">
        <is>
          <t>금융 지원 서비스업</t>
        </is>
      </c>
      <c r="C2637" s="7" t="n">
        <v>2025</v>
      </c>
      <c r="D2637" s="5" t="n">
        <v>0</v>
      </c>
      <c r="E2637" s="13" t="n">
        <v>0</v>
      </c>
      <c r="F2637" s="7" t="n">
        <v>8808750000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0</v>
      </c>
      <c r="AF2637" s="5" t="n">
        <v>0</v>
      </c>
      <c r="AG2637" s="6" t="n">
        <v>0</v>
      </c>
    </row>
    <row r="2638">
      <c r="A2638" s="8" t="inlineStr">
        <is>
          <t>에스케이증권제11호스팩 (472230)</t>
        </is>
      </c>
      <c r="B2638" s="8" t="inlineStr">
        <is>
          <t>금융 지원 서비스업</t>
        </is>
      </c>
      <c r="C2638" s="9" t="n">
        <v>2090</v>
      </c>
      <c r="D2638" s="10" t="n">
        <v>0</v>
      </c>
      <c r="E2638" s="11" t="n">
        <v>0</v>
      </c>
      <c r="F2638" s="9" t="n">
        <v>8683950000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17000000</v>
      </c>
      <c r="AF2638" s="10" t="n">
        <v>8217</v>
      </c>
      <c r="AG2638" s="12" t="n">
        <v>0.001957634486610356</v>
      </c>
    </row>
    <row r="2639">
      <c r="A2639" t="inlineStr">
        <is>
          <t>키움제10호스팩 (487720)</t>
        </is>
      </c>
      <c r="B2639" t="inlineStr">
        <is>
          <t>금융 지원 서비스업</t>
        </is>
      </c>
      <c r="C2639" s="7" t="n">
        <v>2015</v>
      </c>
      <c r="D2639" s="5" t="n">
        <v>5</v>
      </c>
      <c r="E2639" s="13" t="n">
        <v>0.0025</v>
      </c>
      <c r="F2639" s="7" t="n">
        <v>8523450000</v>
      </c>
      <c r="G2639" s="5" t="n">
        <v>5000000</v>
      </c>
      <c r="H2639" s="5" t="n">
        <v>2614</v>
      </c>
      <c r="I2639" s="6" t="n">
        <v>0.000586616921551719</v>
      </c>
      <c r="J2639" s="5" t="n">
        <v>3000000</v>
      </c>
      <c r="K2639" s="5" t="n">
        <v>1500</v>
      </c>
      <c r="L2639" s="6" t="n">
        <v>0.0003519701529310315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76</v>
      </c>
      <c r="AG2639" s="6" t="n">
        <v>0</v>
      </c>
    </row>
    <row r="2640">
      <c r="A2640" s="8" t="inlineStr">
        <is>
          <t>유유제약1우 (000225)</t>
        </is>
      </c>
      <c r="B2640" s="8" t="inlineStr">
        <is>
          <t>미분류</t>
        </is>
      </c>
      <c r="C2640" s="9" t="n">
        <v>3720</v>
      </c>
      <c r="D2640" s="10" t="n">
        <v>35</v>
      </c>
      <c r="E2640" s="11" t="n">
        <v>0.0095</v>
      </c>
      <c r="F2640" s="9" t="n">
        <v>8429520000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11000000</v>
      </c>
      <c r="AF2640" s="10" t="n">
        <v>2982</v>
      </c>
      <c r="AG2640" s="12" t="n">
        <v>0.001304937884956676</v>
      </c>
    </row>
    <row r="2641">
      <c r="A2641" t="inlineStr">
        <is>
          <t>에이에프더블류 (312610)</t>
        </is>
      </c>
      <c r="B2641" t="inlineStr">
        <is>
          <t>1차 비철금속 제조업</t>
        </is>
      </c>
      <c r="C2641" s="7" t="n">
        <v>410</v>
      </c>
      <c r="D2641" s="5" t="n">
        <v>59</v>
      </c>
      <c r="E2641" s="13" t="n">
        <v>0.1681</v>
      </c>
      <c r="F2641" s="7" t="n">
        <v>8304960000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바이오인프라 (199730)</t>
        </is>
      </c>
      <c r="B2642" s="8" t="inlineStr">
        <is>
          <t>자연과학 및 공학 연구개발업</t>
        </is>
      </c>
      <c r="C2642" s="9" t="n">
        <v>1683</v>
      </c>
      <c r="D2642" s="10" t="n">
        <v>-17</v>
      </c>
      <c r="E2642" s="11" t="n">
        <v>-0.01</v>
      </c>
      <c r="F2642" s="9" t="n">
        <v>8186112000</v>
      </c>
      <c r="G2642" s="10" t="n">
        <v>0</v>
      </c>
      <c r="H2642" s="10" t="n">
        <v>-73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SK증권우 (001515)</t>
        </is>
      </c>
      <c r="B2643" t="inlineStr">
        <is>
          <t>미분류</t>
        </is>
      </c>
      <c r="C2643" s="7" t="n">
        <v>4175</v>
      </c>
      <c r="D2643" s="5" t="n">
        <v>-85</v>
      </c>
      <c r="E2643" s="13" t="n">
        <v>-0.02</v>
      </c>
      <c r="F2643" s="7" t="n">
        <v>8166300000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2125</v>
      </c>
      <c r="D2644" s="10" t="n">
        <v>0</v>
      </c>
      <c r="E2644" s="11" t="n">
        <v>0</v>
      </c>
      <c r="F2644" s="9" t="n">
        <v>8096250000</v>
      </c>
      <c r="G2644" s="10" t="n">
        <v>0</v>
      </c>
      <c r="H2644" s="10" t="n">
        <v>0</v>
      </c>
      <c r="I2644" s="12" t="n">
        <v>0</v>
      </c>
      <c r="J2644" s="10" t="n">
        <v>10000000</v>
      </c>
      <c r="K2644" s="10" t="n">
        <v>4553</v>
      </c>
      <c r="L2644" s="12" t="n">
        <v>0.001235139725181411</v>
      </c>
      <c r="M2644" s="10" t="n">
        <v>72000000</v>
      </c>
      <c r="N2644" s="10" t="n">
        <v>33755</v>
      </c>
      <c r="O2644" s="12" t="n">
        <v>0.00889300602130616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8040344000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6850</v>
      </c>
      <c r="D2646" s="10" t="n">
        <v>280</v>
      </c>
      <c r="E2646" s="11" t="n">
        <v>0.0426</v>
      </c>
      <c r="F2646" s="9" t="n">
        <v>8007650000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23100</v>
      </c>
      <c r="D2647" s="5" t="n">
        <v>550</v>
      </c>
      <c r="E2647" s="13" t="n">
        <v>0.0244</v>
      </c>
      <c r="F2647" s="7" t="n">
        <v>7877100000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투비소프트 (079970)</t>
        </is>
      </c>
      <c r="B2648" s="8" t="inlineStr">
        <is>
          <t>소프트웨어 개발 및 공급업</t>
        </is>
      </c>
      <c r="C2648" s="9" t="n">
        <v>596</v>
      </c>
      <c r="D2648" s="10" t="n">
        <v>0</v>
      </c>
      <c r="E2648" s="11" t="n">
        <v>0</v>
      </c>
      <c r="F2648" s="9" t="n">
        <v>7646084000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하나33호스팩 (475250)</t>
        </is>
      </c>
      <c r="B2649" t="inlineStr">
        <is>
          <t>금융 지원 서비스업</t>
        </is>
      </c>
      <c r="C2649" s="7" t="n">
        <v>2065</v>
      </c>
      <c r="D2649" s="5" t="n">
        <v>-10</v>
      </c>
      <c r="E2649" s="13" t="n">
        <v>-0.0048</v>
      </c>
      <c r="F2649" s="7" t="n">
        <v>7640500000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2075</v>
      </c>
      <c r="D2650" s="10" t="n">
        <v>0</v>
      </c>
      <c r="E2650" s="11" t="n">
        <v>0</v>
      </c>
      <c r="F2650" s="9" t="n">
        <v>7511500000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7283308000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7073010000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코이즈 (121850)</t>
        </is>
      </c>
      <c r="B2653" t="inlineStr">
        <is>
          <t>플라스틱제품 제조업</t>
        </is>
      </c>
      <c r="C2653" s="7" t="n">
        <v>1394</v>
      </c>
      <c r="D2653" s="5" t="n">
        <v>57</v>
      </c>
      <c r="E2653" s="13" t="n">
        <v>0.0426</v>
      </c>
      <c r="F2653" s="7" t="n">
        <v>7048064000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KS인더스트리 (101000)</t>
        </is>
      </c>
      <c r="B2654" s="8" t="inlineStr">
        <is>
          <t>특수 목적용 기계 제조업</t>
        </is>
      </c>
      <c r="C2654" s="9" t="n">
        <v>697</v>
      </c>
      <c r="D2654" s="10" t="n">
        <v>-154</v>
      </c>
      <c r="E2654" s="11" t="n">
        <v>-0.181</v>
      </c>
      <c r="F2654" s="9" t="n">
        <v>6907270000</v>
      </c>
      <c r="G2654" s="10" t="n">
        <v>0</v>
      </c>
      <c r="H2654" s="10" t="n">
        <v>-7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-4000000</v>
      </c>
      <c r="AF2654" s="10" t="n">
        <v>-4992</v>
      </c>
      <c r="AG2654" s="12" t="n">
        <v>-0.0005790999917478252</v>
      </c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2060</v>
      </c>
      <c r="D2655" s="5" t="n">
        <v>0</v>
      </c>
      <c r="E2655" s="13" t="n">
        <v>0</v>
      </c>
      <c r="F2655" s="7" t="n">
        <v>6818600000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금호건설우 (002995)</t>
        </is>
      </c>
      <c r="B2656" s="8" t="inlineStr">
        <is>
          <t>미분류</t>
        </is>
      </c>
      <c r="C2656" s="9" t="n">
        <v>23200</v>
      </c>
      <c r="D2656" s="10" t="n">
        <v>550</v>
      </c>
      <c r="E2656" s="11" t="n">
        <v>0.0243</v>
      </c>
      <c r="F2656" s="9" t="n">
        <v>6774400000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하나32호스팩 (475240)</t>
        </is>
      </c>
      <c r="B2657" t="inlineStr">
        <is>
          <t>금융 지원 서비스업</t>
        </is>
      </c>
      <c r="C2657" s="7" t="n">
        <v>2080</v>
      </c>
      <c r="D2657" s="5" t="n">
        <v>-5</v>
      </c>
      <c r="E2657" s="13" t="n">
        <v>-0.0024</v>
      </c>
      <c r="F2657" s="7" t="n">
        <v>6656000000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-1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형지I&amp;C (011080)</t>
        </is>
      </c>
      <c r="B2658" s="8" t="inlineStr">
        <is>
          <t>봉제의복 제조업</t>
        </is>
      </c>
      <c r="C2658" s="9" t="n">
        <v>907</v>
      </c>
      <c r="D2658" s="10" t="n">
        <v>26</v>
      </c>
      <c r="E2658" s="11" t="n">
        <v>0.0295</v>
      </c>
      <c r="F2658" s="9" t="n">
        <v>6436072000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-58000000</v>
      </c>
      <c r="N2658" s="10" t="n">
        <v>-62900</v>
      </c>
      <c r="O2658" s="12" t="n">
        <v>-0.009011707762125719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2000000</v>
      </c>
      <c r="AF2658" s="10" t="n">
        <v>0</v>
      </c>
      <c r="AG2658" s="12" t="n">
        <v>0.0003107485435215765</v>
      </c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8610</v>
      </c>
      <c r="D2659" s="5" t="n">
        <v>-200</v>
      </c>
      <c r="E2659" s="13" t="n">
        <v>-0.0227</v>
      </c>
      <c r="F2659" s="7" t="n">
        <v>6328350000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덕성우 (004835)</t>
        </is>
      </c>
      <c r="B2660" s="8" t="inlineStr">
        <is>
          <t>미분류</t>
        </is>
      </c>
      <c r="C2660" s="9" t="n">
        <v>4465</v>
      </c>
      <c r="D2660" s="10" t="n">
        <v>400</v>
      </c>
      <c r="E2660" s="11" t="n">
        <v>0.0984</v>
      </c>
      <c r="F2660" s="9" t="n">
        <v>6215280000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노루홀딩스우 (000325)</t>
        </is>
      </c>
      <c r="B2661" t="inlineStr">
        <is>
          <t>미분류</t>
        </is>
      </c>
      <c r="C2661" s="7" t="n">
        <v>25050</v>
      </c>
      <c r="D2661" s="5" t="n">
        <v>-600</v>
      </c>
      <c r="E2661" s="13" t="n">
        <v>-0.0234</v>
      </c>
      <c r="F2661" s="7" t="n">
        <v>6087150000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5476985000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11420</v>
      </c>
      <c r="D2663" s="5" t="n">
        <v>-110</v>
      </c>
      <c r="E2663" s="13" t="n">
        <v>-0.0095</v>
      </c>
      <c r="F2663" s="7" t="n">
        <v>5287460000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5244876000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9680</v>
      </c>
      <c r="D2665" s="5" t="n">
        <v>80</v>
      </c>
      <c r="E2665" s="13" t="n">
        <v>0.0083</v>
      </c>
      <c r="F2665" s="7" t="n">
        <v>4549600000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아이톡시 (052770)</t>
        </is>
      </c>
      <c r="B2666" s="8" t="inlineStr">
        <is>
          <t>소프트웨어 개발 및 공급업</t>
        </is>
      </c>
      <c r="C2666" s="9" t="n">
        <v>312</v>
      </c>
      <c r="D2666" s="10" t="n">
        <v>0</v>
      </c>
      <c r="E2666" s="11" t="n">
        <v>0</v>
      </c>
      <c r="F2666" s="9" t="n">
        <v>4545216000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흥국화재우 (000545)</t>
        </is>
      </c>
      <c r="B2667" t="inlineStr">
        <is>
          <t>미분류</t>
        </is>
      </c>
      <c r="C2667" s="7" t="n">
        <v>5410</v>
      </c>
      <c r="D2667" s="5" t="n">
        <v>-50</v>
      </c>
      <c r="E2667" s="13" t="n">
        <v>-0.0092</v>
      </c>
      <c r="F2667" s="7" t="n">
        <v>4154880000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태영건설우 (009415)</t>
        </is>
      </c>
      <c r="B2668" s="8" t="inlineStr">
        <is>
          <t>미분류</t>
        </is>
      </c>
      <c r="C2668" s="9" t="n">
        <v>6300</v>
      </c>
      <c r="D2668" s="10" t="n">
        <v>-300</v>
      </c>
      <c r="E2668" s="11" t="n">
        <v>-0.0455</v>
      </c>
      <c r="F2668" s="9" t="n">
        <v>4088700000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17700</v>
      </c>
      <c r="D2669" s="5" t="n">
        <v>-90</v>
      </c>
      <c r="E2669" s="13" t="n">
        <v>-0.0051</v>
      </c>
      <c r="F2669" s="7" t="n">
        <v>3982500000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8230</v>
      </c>
      <c r="D2670" s="10" t="n">
        <v>-140</v>
      </c>
      <c r="E2670" s="11" t="n">
        <v>-0.0167</v>
      </c>
      <c r="F2670" s="9" t="n">
        <v>3662350000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-10</v>
      </c>
      <c r="AG2670" s="12" t="n">
        <v>0</v>
      </c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13800</v>
      </c>
      <c r="D2671" s="5" t="n">
        <v>90</v>
      </c>
      <c r="E2671" s="13" t="n">
        <v>0.0066</v>
      </c>
      <c r="F2671" s="7" t="n">
        <v>3643200000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금강공업우 (014285)</t>
        </is>
      </c>
      <c r="B2672" s="8" t="inlineStr">
        <is>
          <t>미분류</t>
        </is>
      </c>
      <c r="C2672" s="9" t="n">
        <v>5720</v>
      </c>
      <c r="D2672" s="10" t="n">
        <v>-120</v>
      </c>
      <c r="E2672" s="11" t="n">
        <v>-0.0205</v>
      </c>
      <c r="F2672" s="9" t="n">
        <v>3369080000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5330</v>
      </c>
      <c r="D2673" s="5" t="n">
        <v>-40</v>
      </c>
      <c r="E2673" s="13" t="n">
        <v>-0.0074</v>
      </c>
      <c r="F2673" s="7" t="n">
        <v>3198000000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4590</v>
      </c>
      <c r="D2674" s="10" t="n">
        <v>-235</v>
      </c>
      <c r="E2674" s="11" t="n">
        <v>-0.0487</v>
      </c>
      <c r="F2674" s="9" t="n">
        <v>2754000000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동양우 (001525)</t>
        </is>
      </c>
      <c r="B2675" t="inlineStr">
        <is>
          <t>미분류</t>
        </is>
      </c>
      <c r="C2675" s="7" t="n">
        <v>9120</v>
      </c>
      <c r="D2675" s="5" t="n">
        <v>-80</v>
      </c>
      <c r="E2675" s="13" t="n">
        <v>-0.008699999999999999</v>
      </c>
      <c r="F2675" s="7" t="n">
        <v>2389440000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7400</v>
      </c>
      <c r="D2676" s="10" t="n">
        <v>-400</v>
      </c>
      <c r="E2676" s="11" t="n">
        <v>-0.0513</v>
      </c>
      <c r="F2676" s="9" t="n">
        <v>2382800000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3000000</v>
      </c>
      <c r="AF2676" s="10" t="n">
        <v>407</v>
      </c>
      <c r="AG2676" s="12" t="n">
        <v>0.001259022998153433</v>
      </c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7470</v>
      </c>
      <c r="D2677" s="5" t="n">
        <v>180</v>
      </c>
      <c r="E2677" s="13" t="n">
        <v>0.0247</v>
      </c>
      <c r="F2677" s="7" t="n">
        <v>2293290000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대호특수강우 (021045)</t>
        </is>
      </c>
      <c r="B2678" s="8" t="inlineStr">
        <is>
          <t>미분류</t>
        </is>
      </c>
      <c r="C2678" s="9" t="n">
        <v>2500</v>
      </c>
      <c r="D2678" s="10" t="n">
        <v>0</v>
      </c>
      <c r="E2678" s="11" t="n">
        <v>0</v>
      </c>
      <c r="F2678" s="9" t="n">
        <v>2120000000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시스웍 (269620)</t>
        </is>
      </c>
      <c r="B2679" t="inlineStr">
        <is>
          <t>측정, 시험, 항해, 제어 및 기타 정밀기기 제조업; 광학기기 제외</t>
        </is>
      </c>
      <c r="C2679" s="7" t="n">
        <v>12</v>
      </c>
      <c r="D2679" s="5" t="n">
        <v>-5</v>
      </c>
      <c r="E2679" s="13" t="n">
        <v>-0.2941</v>
      </c>
      <c r="F2679" s="7" t="n">
        <v>1782984000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-62000000</v>
      </c>
      <c r="AF2679" s="5" t="n">
        <v>-5299990</v>
      </c>
      <c r="AG2679" s="6" t="n">
        <v>-0.0347731667810816</v>
      </c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4515</v>
      </c>
      <c r="D2680" s="10" t="n">
        <v>-185</v>
      </c>
      <c r="E2680" s="11" t="n">
        <v>-0.0394</v>
      </c>
      <c r="F2680" s="9" t="n">
        <v>1652490000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6640</v>
      </c>
      <c r="D2681" s="5" t="n">
        <v>0</v>
      </c>
      <c r="E2681" s="13" t="n">
        <v>0</v>
      </c>
      <c r="F2681" s="7" t="n">
        <v>1361200000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6670</v>
      </c>
      <c r="D2682" s="10" t="n">
        <v>-1370</v>
      </c>
      <c r="E2682" s="11" t="n">
        <v>-0.1704</v>
      </c>
      <c r="F2682" s="9" t="n">
        <v>1334000000</v>
      </c>
      <c r="G2682" s="10" t="n">
        <v>-2000000</v>
      </c>
      <c r="H2682" s="10" t="n">
        <v>-300</v>
      </c>
      <c r="I2682" s="12" t="n">
        <v>-0.001499250374812594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5410</v>
      </c>
      <c r="D2683" s="5" t="n">
        <v>-320</v>
      </c>
      <c r="E2683" s="13" t="n">
        <v>-0.0558</v>
      </c>
      <c r="F2683" s="7" t="n">
        <v>1201020000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851130000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9450</v>
      </c>
      <c r="D2685" s="5" t="n">
        <v>-1410</v>
      </c>
      <c r="E2685" s="13" t="n">
        <v>-0.1298</v>
      </c>
      <c r="F2685" s="7" t="n">
        <v>670950000</v>
      </c>
      <c r="G2685" s="5" t="n">
        <v>-1000000</v>
      </c>
      <c r="H2685" s="5" t="n">
        <v>-100</v>
      </c>
      <c r="I2685" s="6" t="n">
        <v>-0.001490424025635293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  <c r="P2685" s="5" t="n">
        <v>0</v>
      </c>
      <c r="Q2685" s="5" t="n">
        <v>0</v>
      </c>
      <c r="R2685" s="6" t="n">
        <v>0</v>
      </c>
      <c r="S2685" s="5" t="n">
        <v>0</v>
      </c>
      <c r="T2685" s="5" t="n">
        <v>0</v>
      </c>
      <c r="U2685" s="6" t="n">
        <v>0</v>
      </c>
      <c r="V2685" s="5" t="n">
        <v>0</v>
      </c>
      <c r="W2685" s="5" t="n">
        <v>0</v>
      </c>
      <c r="X2685" s="6" t="n">
        <v>0</v>
      </c>
      <c r="Y2685" s="5" t="n">
        <v>0</v>
      </c>
      <c r="Z2685" s="5" t="n">
        <v>0</v>
      </c>
      <c r="AA2685" s="6" t="n">
        <v>0</v>
      </c>
      <c r="AB2685" s="5" t="n">
        <v>0</v>
      </c>
      <c r="AC2685" s="5" t="n">
        <v>0</v>
      </c>
      <c r="AD2685" s="6" t="n">
        <v>0</v>
      </c>
      <c r="AE2685" s="5" t="n">
        <v>0</v>
      </c>
      <c r="AF2685" s="5" t="n">
        <v>0</v>
      </c>
      <c r="AG2685" s="6" t="n">
        <v>0</v>
      </c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1615852588452000</v>
      </c>
      <c r="D2" s="10" t="n">
        <v>146720000000</v>
      </c>
      <c r="E2" s="12" t="n">
        <v>9.080036201851739e-05</v>
      </c>
      <c r="F2" s="10" t="n">
        <v>-266837000000</v>
      </c>
      <c r="G2" s="12" t="n">
        <v>-0.0001651369697378348</v>
      </c>
      <c r="H2" s="10" t="n">
        <v>-14038000000</v>
      </c>
      <c r="I2" s="12" t="n">
        <v>-8.687673677862235e-06</v>
      </c>
    </row>
    <row r="3">
      <c r="A3" t="inlineStr">
        <is>
          <t>반도체 제조업</t>
        </is>
      </c>
      <c r="B3" s="7" t="n">
        <v>72</v>
      </c>
      <c r="C3" s="5" t="n">
        <v>1241644030712000</v>
      </c>
      <c r="D3" s="5" t="n">
        <v>821016000000</v>
      </c>
      <c r="E3" s="6" t="n">
        <v>0.0006612329940725459</v>
      </c>
      <c r="F3" s="5" t="n">
        <v>-145405000000</v>
      </c>
      <c r="G3" s="6" t="n">
        <v>-0.0001171068328791626</v>
      </c>
      <c r="H3" s="5" t="n">
        <v>117440000000</v>
      </c>
      <c r="I3" s="6" t="n">
        <v>9.458427463518348e-05</v>
      </c>
    </row>
    <row r="4">
      <c r="A4" s="8" t="inlineStr">
        <is>
          <t>기타 금융업</t>
        </is>
      </c>
      <c r="B4" s="9" t="n">
        <v>100</v>
      </c>
      <c r="C4" s="10" t="n">
        <v>562398252489000</v>
      </c>
      <c r="D4" s="10" t="n">
        <v>6763000000</v>
      </c>
      <c r="E4" s="12" t="n">
        <v>1.202528629857768e-05</v>
      </c>
      <c r="F4" s="10" t="n">
        <v>-30197000000</v>
      </c>
      <c r="G4" s="12" t="n">
        <v>-5.369326783352803e-05</v>
      </c>
      <c r="H4" s="10" t="n">
        <v>-36919000000</v>
      </c>
      <c r="I4" s="12" t="n">
        <v>-6.564565205636393e-05</v>
      </c>
    </row>
    <row r="5">
      <c r="A5" t="inlineStr">
        <is>
          <t>전자부품 제조업</t>
        </is>
      </c>
      <c r="B5" s="7" t="n">
        <v>132</v>
      </c>
      <c r="C5" s="5" t="n">
        <v>216961663033000</v>
      </c>
      <c r="D5" s="5" t="n">
        <v>-453804000000</v>
      </c>
      <c r="E5" s="6" t="n">
        <v>-0.002091632197394137</v>
      </c>
      <c r="F5" s="5" t="n">
        <v>-186562000000</v>
      </c>
      <c r="G5" s="6" t="n">
        <v>-0.000859884633035947</v>
      </c>
      <c r="H5" s="5" t="n">
        <v>-48604000000</v>
      </c>
      <c r="I5" s="6" t="n">
        <v>-0.0002240211441991358</v>
      </c>
    </row>
    <row r="6">
      <c r="A6" s="8" t="inlineStr">
        <is>
          <t>미분류</t>
        </is>
      </c>
      <c r="B6" s="9" t="n">
        <v>88</v>
      </c>
      <c r="C6" s="10" t="n">
        <v>176295093635000</v>
      </c>
      <c r="D6" s="10" t="n">
        <v>-194943000000</v>
      </c>
      <c r="E6" s="12" t="n">
        <v>-0.001105776661054496</v>
      </c>
      <c r="F6" s="10" t="n">
        <v>6830000000</v>
      </c>
      <c r="G6" s="12" t="n">
        <v>3.874186092859044e-05</v>
      </c>
      <c r="H6" s="10" t="n">
        <v>-7056000000</v>
      </c>
      <c r="I6" s="12" t="n">
        <v>-4.002380244687177e-05</v>
      </c>
    </row>
    <row r="7">
      <c r="A7" t="inlineStr">
        <is>
          <t>일차전지 및 이차전지 제조업</t>
        </is>
      </c>
      <c r="B7" s="7" t="n">
        <v>19</v>
      </c>
      <c r="C7" s="5" t="n">
        <v>162660638070000</v>
      </c>
      <c r="D7" s="5" t="n">
        <v>-9880000000</v>
      </c>
      <c r="E7" s="6" t="n">
        <v>-6.073995600428054e-05</v>
      </c>
      <c r="F7" s="5" t="n">
        <v>-83607000000</v>
      </c>
      <c r="G7" s="6" t="n">
        <v>-0.0005139965082641582</v>
      </c>
      <c r="H7" s="5" t="n">
        <v>-16339000000</v>
      </c>
      <c r="I7" s="6" t="n">
        <v>-0.0001004483948536376</v>
      </c>
    </row>
    <row r="8">
      <c r="A8" s="8" t="inlineStr">
        <is>
          <t>기초 의약물질 제조업</t>
        </is>
      </c>
      <c r="B8" s="9" t="n">
        <v>45</v>
      </c>
      <c r="C8" s="10" t="n">
        <v>144676982367000</v>
      </c>
      <c r="D8" s="10" t="n">
        <v>12910000000</v>
      </c>
      <c r="E8" s="12" t="n">
        <v>8.923326840790328e-05</v>
      </c>
      <c r="F8" s="10" t="n">
        <v>-47693000000</v>
      </c>
      <c r="G8" s="12" t="n">
        <v>-0.000329651608844162</v>
      </c>
      <c r="H8" s="10" t="n">
        <v>-8475000000</v>
      </c>
      <c r="I8" s="12" t="n">
        <v>-5.857877225073433e-05</v>
      </c>
    </row>
    <row r="9">
      <c r="A9" t="inlineStr">
        <is>
          <t>자동차용 엔진 및 자동차 제조업</t>
        </is>
      </c>
      <c r="B9" s="7" t="n">
        <v>4</v>
      </c>
      <c r="C9" s="5" t="n">
        <v>143242658100000</v>
      </c>
      <c r="D9" s="5" t="n">
        <v>-81237000000</v>
      </c>
      <c r="E9" s="6" t="n">
        <v>-0.0005671285431137919</v>
      </c>
      <c r="F9" s="5" t="n">
        <v>-11638000000</v>
      </c>
      <c r="G9" s="6" t="n">
        <v>-8.124674698423514e-05</v>
      </c>
      <c r="H9" s="5" t="n">
        <v>-2898000000</v>
      </c>
      <c r="I9" s="6" t="n">
        <v>-2.023140339923642e-05</v>
      </c>
    </row>
    <row r="10">
      <c r="A10" s="8" t="inlineStr">
        <is>
          <t>특수 목적용 기계 제조업</t>
        </is>
      </c>
      <c r="B10" s="9" t="n">
        <v>163</v>
      </c>
      <c r="C10" s="10" t="n">
        <v>123901024672000</v>
      </c>
      <c r="D10" s="10" t="n">
        <v>106190000000</v>
      </c>
      <c r="E10" s="12" t="n">
        <v>0.0008570550589158892</v>
      </c>
      <c r="F10" s="10" t="n">
        <v>-74134000000</v>
      </c>
      <c r="G10" s="12" t="n">
        <v>-0.0005983324205449716</v>
      </c>
      <c r="H10" s="10" t="n">
        <v>7185000000</v>
      </c>
      <c r="I10" s="12" t="n">
        <v>5.79898351851461e-05</v>
      </c>
    </row>
    <row r="11">
      <c r="A11" t="inlineStr">
        <is>
          <t>보험업</t>
        </is>
      </c>
      <c r="B11" s="7" t="n">
        <v>11</v>
      </c>
      <c r="C11" s="5" t="n">
        <v>119997562640000</v>
      </c>
      <c r="D11" s="5" t="n">
        <v>8594000000</v>
      </c>
      <c r="E11" s="6" t="n">
        <v>7.161812132620163e-05</v>
      </c>
      <c r="F11" s="5" t="n">
        <v>25307000000</v>
      </c>
      <c r="G11" s="6" t="n">
        <v>0.0002108959502446107</v>
      </c>
      <c r="H11" s="5" t="n">
        <v>20142000000</v>
      </c>
      <c r="I11" s="6" t="n">
        <v>0.000167853409326548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104773577103000</v>
      </c>
      <c r="D12" s="10" t="n">
        <v>80082000000</v>
      </c>
      <c r="E12" s="12" t="n">
        <v>0.0007643339305030466</v>
      </c>
      <c r="F12" s="10" t="n">
        <v>-49533000000</v>
      </c>
      <c r="G12" s="12" t="n">
        <v>-0.000472762325861085</v>
      </c>
      <c r="H12" s="10" t="n">
        <v>-20357000000</v>
      </c>
      <c r="I12" s="12" t="n">
        <v>-0.0001942951702411343</v>
      </c>
    </row>
    <row r="13">
      <c r="A13" t="inlineStr">
        <is>
          <t>선박 및 보트 건조업</t>
        </is>
      </c>
      <c r="B13" s="7" t="n">
        <v>13</v>
      </c>
      <c r="C13" s="5" t="n">
        <v>102358700925000</v>
      </c>
      <c r="D13" s="5" t="n">
        <v>-31043000000</v>
      </c>
      <c r="E13" s="6" t="n">
        <v>-0.000303276611753267</v>
      </c>
      <c r="F13" s="5" t="n">
        <v>-47739000000</v>
      </c>
      <c r="G13" s="6" t="n">
        <v>-0.000466389271928912</v>
      </c>
      <c r="H13" s="5" t="n">
        <v>-11127000000</v>
      </c>
      <c r="I13" s="6" t="n">
        <v>-0.0001087059517114519</v>
      </c>
    </row>
    <row r="14">
      <c r="A14" s="8" t="inlineStr">
        <is>
          <t>항공기,우주선 및 부품 제조업</t>
        </is>
      </c>
      <c r="B14" s="9" t="n">
        <v>11</v>
      </c>
      <c r="C14" s="10" t="n">
        <v>74893389892000</v>
      </c>
      <c r="D14" s="10" t="n">
        <v>8207000000</v>
      </c>
      <c r="E14" s="12" t="n">
        <v>0.000109582434602505</v>
      </c>
      <c r="F14" s="10" t="n">
        <v>-14660000000</v>
      </c>
      <c r="G14" s="12" t="n">
        <v>-0.0001957449118158552</v>
      </c>
      <c r="H14" s="10" t="n">
        <v>-10082000000</v>
      </c>
      <c r="I14" s="12" t="n">
        <v>-0.0001346180218913678</v>
      </c>
    </row>
    <row r="15">
      <c r="A15" t="inlineStr">
        <is>
          <t>일반 목적용 기계 제조업</t>
        </is>
      </c>
      <c r="B15" s="7" t="n">
        <v>51</v>
      </c>
      <c r="C15" s="5" t="n">
        <v>72911636311000</v>
      </c>
      <c r="D15" s="5" t="n">
        <v>-54701000000</v>
      </c>
      <c r="E15" s="6" t="n">
        <v>-0.0007502369000014802</v>
      </c>
      <c r="F15" s="5" t="n">
        <v>-23484000000</v>
      </c>
      <c r="G15" s="6" t="n">
        <v>-0.0003220885058707293</v>
      </c>
      <c r="H15" s="5" t="n">
        <v>264000000</v>
      </c>
      <c r="I15" s="6" t="n">
        <v>3.620821220825776e-06</v>
      </c>
    </row>
    <row r="16">
      <c r="A16" s="8" t="inlineStr">
        <is>
          <t>기타 화학제품 제조업</t>
        </is>
      </c>
      <c r="B16" s="9" t="n">
        <v>94</v>
      </c>
      <c r="C16" s="10" t="n">
        <v>71311880377000</v>
      </c>
      <c r="D16" s="10" t="n">
        <v>54322000000</v>
      </c>
      <c r="E16" s="12" t="n">
        <v>0.0007617524557313498</v>
      </c>
      <c r="F16" s="10" t="n">
        <v>-33070000000</v>
      </c>
      <c r="G16" s="12" t="n">
        <v>-0.0004637375963888615</v>
      </c>
      <c r="H16" s="10" t="n">
        <v>-28611000000</v>
      </c>
      <c r="I16" s="12" t="n">
        <v>-0.0004012094457297163</v>
      </c>
    </row>
    <row r="17">
      <c r="A17" t="inlineStr">
        <is>
          <t>기타 전문 도매업</t>
        </is>
      </c>
      <c r="B17" s="7" t="n">
        <v>34</v>
      </c>
      <c r="C17" s="5" t="n">
        <v>66983651113000</v>
      </c>
      <c r="D17" s="5" t="n">
        <v>-3035000000</v>
      </c>
      <c r="E17" s="6" t="n">
        <v>-4.530956359604852e-05</v>
      </c>
      <c r="F17" s="5" t="n">
        <v>14663000000</v>
      </c>
      <c r="G17" s="6" t="n">
        <v>0.0002189041617821613</v>
      </c>
      <c r="H17" s="5" t="n">
        <v>15064000000</v>
      </c>
      <c r="I17" s="6" t="n">
        <v>0.0002248906972029242</v>
      </c>
    </row>
    <row r="18">
      <c r="A18" s="8" t="inlineStr">
        <is>
          <t>자동차 신품 부품 제조업</t>
        </is>
      </c>
      <c r="B18" s="9" t="n">
        <v>103</v>
      </c>
      <c r="C18" s="10" t="n">
        <v>66859148358000</v>
      </c>
      <c r="D18" s="10" t="n">
        <v>-28257000000</v>
      </c>
      <c r="E18" s="12" t="n">
        <v>-0.00042263475820387</v>
      </c>
      <c r="F18" s="10" t="n">
        <v>-16133000000</v>
      </c>
      <c r="G18" s="12" t="n">
        <v>-0.0002412983173763327</v>
      </c>
      <c r="H18" s="10" t="n">
        <v>-13478000000</v>
      </c>
      <c r="I18" s="12" t="n">
        <v>-0.000201587970098445</v>
      </c>
    </row>
    <row r="19">
      <c r="A19" t="inlineStr">
        <is>
          <t>금융 지원 서비스업</t>
        </is>
      </c>
      <c r="B19" s="7" t="n">
        <v>63</v>
      </c>
      <c r="C19" s="5" t="n">
        <v>63838096363000</v>
      </c>
      <c r="D19" s="5" t="n">
        <v>5492000000</v>
      </c>
      <c r="E19" s="6" t="n">
        <v>8.603013424415197e-05</v>
      </c>
      <c r="F19" s="5" t="n">
        <v>-19247000000</v>
      </c>
      <c r="G19" s="6" t="n">
        <v>-0.0003014970855420963</v>
      </c>
      <c r="H19" s="5" t="n">
        <v>-11915000000</v>
      </c>
      <c r="I19" s="6" t="n">
        <v>-0.000186644036693203</v>
      </c>
    </row>
    <row r="20">
      <c r="A20" s="8" t="inlineStr">
        <is>
          <t>소프트웨어 개발 및 공급업</t>
        </is>
      </c>
      <c r="B20" s="9" t="n">
        <v>179</v>
      </c>
      <c r="C20" s="10" t="n">
        <v>60096338436000</v>
      </c>
      <c r="D20" s="10" t="n">
        <v>-30843000000</v>
      </c>
      <c r="E20" s="12" t="n">
        <v>-0.0005132259435880018</v>
      </c>
      <c r="F20" s="10" t="n">
        <v>-27227000000</v>
      </c>
      <c r="G20" s="12" t="n">
        <v>-0.0004530558884048415</v>
      </c>
      <c r="H20" s="10" t="n">
        <v>-13019000000</v>
      </c>
      <c r="I20" s="12" t="n">
        <v>-0.000216635494587822</v>
      </c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54900689930000</v>
      </c>
      <c r="D21" s="5" t="n">
        <v>-30139000000</v>
      </c>
      <c r="E21" s="6" t="n">
        <v>-0.0005489730646086254</v>
      </c>
      <c r="F21" s="5" t="n">
        <v>-24479000000</v>
      </c>
      <c r="G21" s="6" t="n">
        <v>-0.0004458778210476307</v>
      </c>
      <c r="H21" s="5" t="n">
        <v>1592000000</v>
      </c>
      <c r="I21" s="6" t="n">
        <v>2.899781408994763e-05</v>
      </c>
    </row>
    <row r="22">
      <c r="A22" s="8" t="inlineStr">
        <is>
          <t>기초 화학물질 제조업</t>
        </is>
      </c>
      <c r="B22" s="9" t="n">
        <v>50</v>
      </c>
      <c r="C22" s="10" t="n">
        <v>54621655484000</v>
      </c>
      <c r="D22" s="10" t="n">
        <v>-3427000000</v>
      </c>
      <c r="E22" s="12" t="n">
        <v>-6.27406835188994e-05</v>
      </c>
      <c r="F22" s="10" t="n">
        <v>-26326000000</v>
      </c>
      <c r="G22" s="12" t="n">
        <v>-0.0004819700129321697</v>
      </c>
      <c r="H22" s="10" t="n">
        <v>-16573000000</v>
      </c>
      <c r="I22" s="12" t="n">
        <v>-0.0003034144581145958</v>
      </c>
    </row>
    <row r="23">
      <c r="A23" t="inlineStr">
        <is>
          <t>자연과학 및 공학 연구개발업</t>
        </is>
      </c>
      <c r="B23" s="7" t="n">
        <v>65</v>
      </c>
      <c r="C23" s="5" t="n">
        <v>49663554973000</v>
      </c>
      <c r="D23" s="5" t="n">
        <v>41208000000</v>
      </c>
      <c r="E23" s="6" t="n">
        <v>0.0008297432598693966</v>
      </c>
      <c r="F23" s="5" t="n">
        <v>-94505000000</v>
      </c>
      <c r="G23" s="6" t="n">
        <v>-0.001902904454813563</v>
      </c>
      <c r="H23" s="5" t="n">
        <v>-9421000000</v>
      </c>
      <c r="I23" s="6" t="n">
        <v>-0.0001896964485349831</v>
      </c>
    </row>
    <row r="24">
      <c r="A24" s="8" t="inlineStr">
        <is>
          <t>의약품 제조업</t>
        </is>
      </c>
      <c r="B24" s="9" t="n">
        <v>104</v>
      </c>
      <c r="C24" s="10" t="n">
        <v>47216849851000</v>
      </c>
      <c r="D24" s="10" t="n">
        <v>-16867000000</v>
      </c>
      <c r="E24" s="12" t="n">
        <v>-0.0003572241700415509</v>
      </c>
      <c r="F24" s="10" t="n">
        <v>-14052000000</v>
      </c>
      <c r="G24" s="12" t="n">
        <v>-0.0002976056226610466</v>
      </c>
      <c r="H24" s="10" t="n">
        <v>-5112000000</v>
      </c>
      <c r="I24" s="12" t="n">
        <v>-0.0001082664348877932</v>
      </c>
    </row>
    <row r="25">
      <c r="A25" t="inlineStr">
        <is>
          <t>전기 통신업</t>
        </is>
      </c>
      <c r="B25" s="7" t="n">
        <v>14</v>
      </c>
      <c r="C25" s="5" t="n">
        <v>43020256565000</v>
      </c>
      <c r="D25" s="5" t="n">
        <v>-12518000000</v>
      </c>
      <c r="E25" s="6" t="n">
        <v>-0.0002909792037405996</v>
      </c>
      <c r="F25" s="5" t="n">
        <v>38224000000</v>
      </c>
      <c r="G25" s="6" t="n">
        <v>0.0008885116698978013</v>
      </c>
      <c r="H25" s="5" t="n">
        <v>-514000000</v>
      </c>
      <c r="I25" s="6" t="n">
        <v>-1.194785993950057e-05</v>
      </c>
    </row>
    <row r="26">
      <c r="A26" s="8" t="inlineStr">
        <is>
          <t>1차 철강 제조업</t>
        </is>
      </c>
      <c r="B26" s="9" t="n">
        <v>59</v>
      </c>
      <c r="C26" s="10" t="n">
        <v>41635914134000</v>
      </c>
      <c r="D26" s="10" t="n">
        <v>-13052000000</v>
      </c>
      <c r="E26" s="12" t="n">
        <v>-0.0003134793668272483</v>
      </c>
      <c r="F26" s="10" t="n">
        <v>-12058000000</v>
      </c>
      <c r="G26" s="12" t="n">
        <v>-0.0002896057466444193</v>
      </c>
      <c r="H26" s="10" t="n">
        <v>-4319000000</v>
      </c>
      <c r="I26" s="12" t="n">
        <v>-0.0001037325609352502</v>
      </c>
    </row>
    <row r="27">
      <c r="A27" t="inlineStr">
        <is>
          <t>석유 정제품 제조업</t>
        </is>
      </c>
      <c r="B27" s="7" t="n">
        <v>5</v>
      </c>
      <c r="C27" s="5" t="n">
        <v>40563515255000</v>
      </c>
      <c r="D27" s="5" t="n">
        <v>2711000000</v>
      </c>
      <c r="E27" s="6" t="n">
        <v>6.683345816942807e-05</v>
      </c>
      <c r="F27" s="5" t="n">
        <v>28724000000</v>
      </c>
      <c r="G27" s="6" t="n">
        <v>0.0007081240326295286</v>
      </c>
      <c r="H27" s="5" t="n">
        <v>2587000000</v>
      </c>
      <c r="I27" s="6" t="n">
        <v>6.377652389683158e-05</v>
      </c>
    </row>
    <row r="28">
      <c r="A28" s="8" t="inlineStr">
        <is>
          <t>1차 비철금속 제조업</t>
        </is>
      </c>
      <c r="B28" s="9" t="n">
        <v>23</v>
      </c>
      <c r="C28" s="10" t="n">
        <v>31506774054000</v>
      </c>
      <c r="D28" s="10" t="n">
        <v>-1623000000</v>
      </c>
      <c r="E28" s="12" t="n">
        <v>-5.151273174518954e-05</v>
      </c>
      <c r="F28" s="10" t="n">
        <v>8486000000</v>
      </c>
      <c r="G28" s="12" t="n">
        <v>0.0002693389042450268</v>
      </c>
      <c r="H28" s="10" t="n">
        <v>6495000000</v>
      </c>
      <c r="I28" s="12" t="n">
        <v>0.0002061461445995108</v>
      </c>
    </row>
    <row r="29">
      <c r="A29" t="inlineStr">
        <is>
          <t>은행 및 저축기관</t>
        </is>
      </c>
      <c r="B29" s="7" t="n">
        <v>5</v>
      </c>
      <c r="C29" s="5" t="n">
        <v>29552087050000</v>
      </c>
      <c r="D29" s="5" t="n">
        <v>-1133000000</v>
      </c>
      <c r="E29" s="6" t="n">
        <v>-3.833908576687142e-05</v>
      </c>
      <c r="F29" s="5" t="n">
        <v>-1794000000</v>
      </c>
      <c r="G29" s="6" t="n">
        <v>-6.070637234401352e-05</v>
      </c>
      <c r="H29" s="5" t="n">
        <v>-79000000</v>
      </c>
      <c r="I29" s="6" t="n">
        <v>-2.673246050823338e-06</v>
      </c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28247607760000</v>
      </c>
      <c r="D30" s="10" t="n">
        <v>-23109000000</v>
      </c>
      <c r="E30" s="12" t="n">
        <v>-0.0008180869755889021</v>
      </c>
      <c r="F30" s="10" t="n">
        <v>-20223000000</v>
      </c>
      <c r="G30" s="12" t="n">
        <v>-0.0007159190318635322</v>
      </c>
      <c r="H30" s="10" t="n">
        <v>-3394000000</v>
      </c>
      <c r="I30" s="12" t="n">
        <v>-0.0001201517674996206</v>
      </c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27740473559000</v>
      </c>
      <c r="D31" s="5" t="n">
        <v>9341000000</v>
      </c>
      <c r="E31" s="6" t="n">
        <v>0.0003367282097810276</v>
      </c>
      <c r="F31" s="5" t="n">
        <v>-10830000000</v>
      </c>
      <c r="G31" s="6" t="n">
        <v>-0.0003904042941792665</v>
      </c>
      <c r="H31" s="5" t="n">
        <v>-2043000000</v>
      </c>
      <c r="I31" s="6" t="n">
        <v>-7.364690424822174e-05</v>
      </c>
    </row>
    <row r="32">
      <c r="A32" s="8" t="inlineStr">
        <is>
          <t>기타 식품 제조업</t>
        </is>
      </c>
      <c r="B32" s="9" t="n">
        <v>34</v>
      </c>
      <c r="C32" s="10" t="n">
        <v>26197317552000</v>
      </c>
      <c r="D32" s="10" t="n">
        <v>-20503000000</v>
      </c>
      <c r="E32" s="12" t="n">
        <v>-0.0007826373810716634</v>
      </c>
      <c r="F32" s="10" t="n">
        <v>26576000000</v>
      </c>
      <c r="G32" s="12" t="n">
        <v>0.001014455008504147</v>
      </c>
      <c r="H32" s="10" t="n">
        <v>10572000000</v>
      </c>
      <c r="I32" s="12" t="n">
        <v>0.0004035527675310747</v>
      </c>
    </row>
    <row r="33">
      <c r="A33" t="inlineStr">
        <is>
          <t>해상 운송업</t>
        </is>
      </c>
      <c r="B33" s="7" t="n">
        <v>6</v>
      </c>
      <c r="C33" s="5" t="n">
        <v>25988135961000</v>
      </c>
      <c r="D33" s="5" t="n">
        <v>4161000000</v>
      </c>
      <c r="E33" s="6" t="n">
        <v>0.0001601115218976978</v>
      </c>
      <c r="F33" s="5" t="n">
        <v>45417000000</v>
      </c>
      <c r="G33" s="6" t="n">
        <v>0.001747605140597871</v>
      </c>
      <c r="H33" s="5" t="n">
        <v>38145000000</v>
      </c>
      <c r="I33" s="6" t="n">
        <v>0.001467785148470965</v>
      </c>
    </row>
    <row r="34">
      <c r="A34" s="8" t="inlineStr">
        <is>
          <t>전기업</t>
        </is>
      </c>
      <c r="B34" s="9" t="n">
        <v>3</v>
      </c>
      <c r="C34" s="10" t="n">
        <v>21846607170000</v>
      </c>
      <c r="D34" s="10" t="n">
        <v>-2600000000</v>
      </c>
      <c r="E34" s="12" t="n">
        <v>-0.000119011614928031</v>
      </c>
      <c r="F34" s="10" t="n">
        <v>-13021000000</v>
      </c>
      <c r="G34" s="12" t="n">
        <v>-0.0005960193222991889</v>
      </c>
      <c r="H34" s="10" t="n">
        <v>-1397000000</v>
      </c>
      <c r="I34" s="12" t="n">
        <v>-6.394585617479202e-05</v>
      </c>
    </row>
    <row r="35">
      <c r="A35" t="inlineStr">
        <is>
          <t>토목 건설업</t>
        </is>
      </c>
      <c r="B35" s="7" t="n">
        <v>15</v>
      </c>
      <c r="C35" s="5" t="n">
        <v>18362201710000</v>
      </c>
      <c r="D35" s="5" t="n">
        <v>-667000000</v>
      </c>
      <c r="E35" s="6" t="n">
        <v>-3.632462002836804e-05</v>
      </c>
      <c r="F35" s="5" t="n">
        <v>-4532000000</v>
      </c>
      <c r="G35" s="6" t="n">
        <v>-0.0002468113612722099</v>
      </c>
      <c r="H35" s="5" t="n">
        <v>444000000</v>
      </c>
      <c r="I35" s="6" t="n">
        <v>2.418010688545039e-05</v>
      </c>
    </row>
    <row r="36">
      <c r="A36" s="8" t="inlineStr">
        <is>
          <t>담배 제조업</t>
        </is>
      </c>
      <c r="B36" s="9" t="n">
        <v>1</v>
      </c>
      <c r="C36" s="10" t="n">
        <v>18332846000000</v>
      </c>
      <c r="D36" s="10" t="n">
        <v>-6396000000</v>
      </c>
      <c r="E36" s="12" t="n">
        <v>-0.0003488820011906499</v>
      </c>
      <c r="F36" s="10" t="n">
        <v>423000000</v>
      </c>
      <c r="G36" s="12" t="n">
        <v>2.307334060407206e-05</v>
      </c>
      <c r="H36" s="10" t="n">
        <v>-1941000000</v>
      </c>
      <c r="I36" s="12" t="n">
        <v>-0.000105875541637125</v>
      </c>
    </row>
    <row r="37">
      <c r="A37" t="inlineStr">
        <is>
          <t>종합 소매업</t>
        </is>
      </c>
      <c r="B37" s="7" t="n">
        <v>15</v>
      </c>
      <c r="C37" s="5" t="n">
        <v>18177666180000</v>
      </c>
      <c r="D37" s="5" t="n">
        <v>-15374000000</v>
      </c>
      <c r="E37" s="6" t="n">
        <v>-0.0008457631385548967</v>
      </c>
      <c r="F37" s="5" t="n">
        <v>-1039000000</v>
      </c>
      <c r="G37" s="6" t="n">
        <v>-5.715805261861179e-05</v>
      </c>
      <c r="H37" s="5" t="n">
        <v>3335000000</v>
      </c>
      <c r="I37" s="6" t="n">
        <v>0.0001834668965188357</v>
      </c>
    </row>
    <row r="38">
      <c r="A38" s="8" t="inlineStr">
        <is>
          <t>무기 및 총포탄 제조업</t>
        </is>
      </c>
      <c r="B38" s="9" t="n">
        <v>3</v>
      </c>
      <c r="C38" s="10" t="n">
        <v>18071799020000</v>
      </c>
      <c r="D38" s="10" t="n">
        <v>14276000000</v>
      </c>
      <c r="E38" s="12" t="n">
        <v>0.0007899600910900347</v>
      </c>
      <c r="F38" s="10" t="n">
        <v>-8689000000</v>
      </c>
      <c r="G38" s="12" t="n">
        <v>-0.0004808043731774525</v>
      </c>
      <c r="H38" s="10" t="n">
        <v>416000000</v>
      </c>
      <c r="I38" s="12" t="n">
        <v>2.301929097040168e-05</v>
      </c>
    </row>
    <row r="39">
      <c r="A39" t="inlineStr">
        <is>
          <t>절연선 및 케이블 제조업</t>
        </is>
      </c>
      <c r="B39" s="7" t="n">
        <v>8</v>
      </c>
      <c r="C39" s="5" t="n">
        <v>17580317890000</v>
      </c>
      <c r="D39" s="5" t="n">
        <v>-4877000000</v>
      </c>
      <c r="E39" s="6" t="n">
        <v>-0.0002774125036029141</v>
      </c>
      <c r="F39" s="5" t="n">
        <v>-8108000000</v>
      </c>
      <c r="G39" s="6" t="n">
        <v>-0.0004611975762174344</v>
      </c>
      <c r="H39" s="5" t="n">
        <v>1033000000</v>
      </c>
      <c r="I39" s="6" t="n">
        <v>5.875889198724836e-05</v>
      </c>
    </row>
    <row r="40">
      <c r="A40" s="8" t="inlineStr">
        <is>
          <t>그외 기타 운송장비 제조업</t>
        </is>
      </c>
      <c r="B40" s="9" t="n">
        <v>5</v>
      </c>
      <c r="C40" s="10" t="n">
        <v>16154276118000</v>
      </c>
      <c r="D40" s="10" t="n">
        <v>-2945000000</v>
      </c>
      <c r="E40" s="12" t="n">
        <v>-0.0001823046714373364</v>
      </c>
      <c r="F40" s="10" t="n">
        <v>-2869000000</v>
      </c>
      <c r="G40" s="12" t="n">
        <v>-0.0001776000347550826</v>
      </c>
      <c r="H40" s="10" t="n">
        <v>12000000</v>
      </c>
      <c r="I40" s="12" t="n">
        <v>7.428373708821856e-07</v>
      </c>
    </row>
    <row r="41">
      <c r="A41" t="inlineStr">
        <is>
          <t>기타 운송관련 서비스업</t>
        </is>
      </c>
      <c r="B41" s="7" t="n">
        <v>6</v>
      </c>
      <c r="C41" s="5" t="n">
        <v>16140055152000</v>
      </c>
      <c r="D41" s="5" t="n">
        <v>-1453000000</v>
      </c>
      <c r="E41" s="6" t="n">
        <v>-9.002447552479095e-05</v>
      </c>
      <c r="F41" s="5" t="n">
        <v>-2277000000</v>
      </c>
      <c r="G41" s="6" t="n">
        <v>-0.0001410775848382306</v>
      </c>
      <c r="H41" s="5" t="n">
        <v>-2492000000</v>
      </c>
      <c r="I41" s="6" t="n">
        <v>-0.0001543984810789945</v>
      </c>
    </row>
    <row r="42">
      <c r="A42" s="8" t="inlineStr">
        <is>
          <t>건물 건설업</t>
        </is>
      </c>
      <c r="B42" s="9" t="n">
        <v>24</v>
      </c>
      <c r="C42" s="10" t="n">
        <v>15862969088000</v>
      </c>
      <c r="D42" s="10" t="n">
        <v>-11056000000</v>
      </c>
      <c r="E42" s="12" t="n">
        <v>-0.0006969691448471415</v>
      </c>
      <c r="F42" s="10" t="n">
        <v>15637000000</v>
      </c>
      <c r="G42" s="12" t="n">
        <v>0.0009857549310758639</v>
      </c>
      <c r="H42" s="10" t="n">
        <v>7107000000</v>
      </c>
      <c r="I42" s="12" t="n">
        <v>0.0004480245760156145</v>
      </c>
    </row>
    <row r="43">
      <c r="A43" t="inlineStr">
        <is>
          <t>의료용품 및 기타 의약 관련제품 제조업</t>
        </is>
      </c>
      <c r="B43" s="7" t="n">
        <v>31</v>
      </c>
      <c r="C43" s="5" t="n">
        <v>15844617746000</v>
      </c>
      <c r="D43" s="5" t="n">
        <v>27996000000</v>
      </c>
      <c r="E43" s="6" t="n">
        <v>0.001766909145351117</v>
      </c>
      <c r="F43" s="5" t="n">
        <v>-26697000000</v>
      </c>
      <c r="G43" s="6" t="n">
        <v>-0.001684925469832789</v>
      </c>
      <c r="H43" s="5" t="n">
        <v>-1073000000</v>
      </c>
      <c r="I43" s="6" t="n">
        <v>-6.772015691390729e-05</v>
      </c>
    </row>
    <row r="44">
      <c r="A44" s="8" t="inlineStr">
        <is>
          <t>의료용 기기 제조업</t>
        </is>
      </c>
      <c r="B44" s="9" t="n">
        <v>62</v>
      </c>
      <c r="C44" s="10" t="n">
        <v>12922483462000</v>
      </c>
      <c r="D44" s="10" t="n">
        <v>-13487000000</v>
      </c>
      <c r="E44" s="12" t="n">
        <v>-0.001043684833465643</v>
      </c>
      <c r="F44" s="10" t="n">
        <v>-4432000000</v>
      </c>
      <c r="G44" s="12" t="n">
        <v>-0.0003429681309349545</v>
      </c>
      <c r="H44" s="10" t="n">
        <v>-3055000000</v>
      </c>
      <c r="I44" s="12" t="n">
        <v>-0.0002364096660664003</v>
      </c>
    </row>
    <row r="45">
      <c r="A45" t="inlineStr">
        <is>
          <t>고무제품 제조업</t>
        </is>
      </c>
      <c r="B45" s="7" t="n">
        <v>8</v>
      </c>
      <c r="C45" s="5" t="n">
        <v>12028260476000</v>
      </c>
      <c r="D45" s="5" t="n">
        <v>-3529000000</v>
      </c>
      <c r="E45" s="6" t="n">
        <v>-0.0002933923826343316</v>
      </c>
      <c r="F45" s="5" t="n">
        <v>-116000000</v>
      </c>
      <c r="G45" s="6" t="n">
        <v>-9.643954770638274e-06</v>
      </c>
      <c r="H45" s="5" t="n">
        <v>149000000</v>
      </c>
      <c r="I45" s="6" t="n">
        <v>1.238749362780261e-05</v>
      </c>
    </row>
    <row r="46">
      <c r="A46" s="8" t="inlineStr">
        <is>
          <t>항공 여객 운송업</t>
        </is>
      </c>
      <c r="B46" s="9" t="n">
        <v>6</v>
      </c>
      <c r="C46" s="10" t="n">
        <v>11870683452000</v>
      </c>
      <c r="D46" s="10" t="n">
        <v>-17595000000</v>
      </c>
      <c r="E46" s="12" t="n">
        <v>-0.001482222996775772</v>
      </c>
      <c r="F46" s="10" t="n">
        <v>-14574000000</v>
      </c>
      <c r="G46" s="12" t="n">
        <v>-0.001227730489059965</v>
      </c>
      <c r="H46" s="10" t="n">
        <v>-10731000000</v>
      </c>
      <c r="I46" s="12" t="n">
        <v>-0.0009039917577948738</v>
      </c>
    </row>
    <row r="47">
      <c r="A47" t="inlineStr">
        <is>
          <t>상품 중개업</t>
        </is>
      </c>
      <c r="B47" s="7" t="n">
        <v>8</v>
      </c>
      <c r="C47" s="5" t="n">
        <v>11832752190000</v>
      </c>
      <c r="D47" s="5" t="n">
        <v>-2026000000</v>
      </c>
      <c r="E47" s="6" t="n">
        <v>-0.0001712196763245153</v>
      </c>
      <c r="F47" s="5" t="n">
        <v>-7752000000</v>
      </c>
      <c r="G47" s="6" t="n">
        <v>-0.0006551307654825483</v>
      </c>
      <c r="H47" s="5" t="n">
        <v>-2914000000</v>
      </c>
      <c r="I47" s="6" t="n">
        <v>-0.0002462656154045596</v>
      </c>
    </row>
    <row r="48">
      <c r="A48" s="8" t="inlineStr">
        <is>
          <t>오디오물 출판 및 원판 녹음업</t>
        </is>
      </c>
      <c r="B48" s="9" t="n">
        <v>6</v>
      </c>
      <c r="C48" s="10" t="n">
        <v>11288017934000</v>
      </c>
      <c r="D48" s="10" t="n">
        <v>-20247000000</v>
      </c>
      <c r="E48" s="12" t="n">
        <v>-0.001793671849068839</v>
      </c>
      <c r="F48" s="10" t="n">
        <v>-23419000000</v>
      </c>
      <c r="G48" s="12" t="n">
        <v>-0.002074677781070931</v>
      </c>
      <c r="H48" s="10" t="n">
        <v>-4186000000</v>
      </c>
      <c r="I48" s="12" t="n">
        <v>-0.0003708356971503019</v>
      </c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10123143099000</v>
      </c>
      <c r="D49" s="5" t="n">
        <v>12561000000</v>
      </c>
      <c r="E49" s="6" t="n">
        <v>0.001240820156068012</v>
      </c>
      <c r="F49" s="5" t="n">
        <v>-10547000000</v>
      </c>
      <c r="G49" s="6" t="n">
        <v>-0.001041870088850356</v>
      </c>
      <c r="H49" s="5" t="n">
        <v>-11379000000</v>
      </c>
      <c r="I49" s="6" t="n">
        <v>-0.001124058001424879</v>
      </c>
    </row>
    <row r="50">
      <c r="A50" s="8" t="inlineStr">
        <is>
          <t>부동산 임대 및 공급업</t>
        </is>
      </c>
      <c r="B50" s="9" t="n">
        <v>27</v>
      </c>
      <c r="C50" s="10" t="n">
        <v>9187050868000</v>
      </c>
      <c r="D50" s="10" t="n">
        <v>-3827000000</v>
      </c>
      <c r="E50" s="12" t="n">
        <v>-0.0004165645814948153</v>
      </c>
      <c r="F50" s="10" t="n">
        <v>2903000000</v>
      </c>
      <c r="G50" s="12" t="n">
        <v>0.0003159882362371176</v>
      </c>
      <c r="H50" s="10" t="n">
        <v>-442000000</v>
      </c>
      <c r="I50" s="12" t="n">
        <v>-4.811119545876885e-05</v>
      </c>
    </row>
    <row r="51">
      <c r="A51" t="inlineStr">
        <is>
          <t>상품 종합 도매업</t>
        </is>
      </c>
      <c r="B51" s="7" t="n">
        <v>21</v>
      </c>
      <c r="C51" s="5" t="n">
        <v>8460172440000</v>
      </c>
      <c r="D51" s="5" t="n">
        <v>-11232000000</v>
      </c>
      <c r="E51" s="6" t="n">
        <v>-0.001327632513362813</v>
      </c>
      <c r="F51" s="5" t="n">
        <v>4016000000</v>
      </c>
      <c r="G51" s="6" t="n">
        <v>0.000474694816031433</v>
      </c>
      <c r="H51" s="5" t="n">
        <v>117000000</v>
      </c>
      <c r="I51" s="6" t="n">
        <v>1.38295053475293e-05</v>
      </c>
    </row>
    <row r="52">
      <c r="A52" s="8" t="inlineStr">
        <is>
          <t>신탁업 및 집합투자업</t>
        </is>
      </c>
      <c r="B52" s="9" t="n">
        <v>14</v>
      </c>
      <c r="C52" s="10" t="n">
        <v>7970494065000</v>
      </c>
      <c r="D52" s="10" t="n">
        <v>-7632000000</v>
      </c>
      <c r="E52" s="12" t="n">
        <v>-0.0009575316081739031</v>
      </c>
      <c r="F52" s="10" t="n">
        <v>655000000</v>
      </c>
      <c r="G52" s="12" t="n">
        <v>8.217809268263975e-05</v>
      </c>
      <c r="H52" s="10" t="n">
        <v>48000000</v>
      </c>
      <c r="I52" s="12" t="n">
        <v>6.022211372162912e-06</v>
      </c>
    </row>
    <row r="53">
      <c r="A53" t="inlineStr">
        <is>
          <t>기계장비 및 관련 물품 도매업</t>
        </is>
      </c>
      <c r="B53" s="7" t="n">
        <v>24</v>
      </c>
      <c r="C53" s="5" t="n">
        <v>7205630783000</v>
      </c>
      <c r="D53" s="5" t="n">
        <v>1979000000</v>
      </c>
      <c r="E53" s="6" t="n">
        <v>0.0002746463230768065</v>
      </c>
      <c r="F53" s="5" t="n">
        <v>4235000000</v>
      </c>
      <c r="G53" s="6" t="n">
        <v>0.0005877348045630498</v>
      </c>
      <c r="H53" s="5" t="n">
        <v>2838000000</v>
      </c>
      <c r="I53" s="6" t="n">
        <v>0.0003938586482526411</v>
      </c>
    </row>
    <row r="54">
      <c r="A54" s="8" t="inlineStr">
        <is>
          <t>그외 기타 개인 서비스업</t>
        </is>
      </c>
      <c r="B54" s="9" t="n">
        <v>1</v>
      </c>
      <c r="C54" s="10" t="n">
        <v>6829015500000</v>
      </c>
      <c r="D54" s="10" t="n">
        <v>471000000</v>
      </c>
      <c r="E54" s="12" t="n">
        <v>6.897041015648595e-05</v>
      </c>
      <c r="F54" s="10" t="n">
        <v>-2459000000</v>
      </c>
      <c r="G54" s="12" t="n">
        <v>-0.0003600811859337557</v>
      </c>
      <c r="H54" s="10" t="n">
        <v>-1451000000</v>
      </c>
      <c r="I54" s="12" t="n">
        <v>-0.0002124757221593654</v>
      </c>
    </row>
    <row r="55">
      <c r="A55" t="inlineStr">
        <is>
          <t>봉제의복 제조업</t>
        </is>
      </c>
      <c r="B55" s="7" t="n">
        <v>28</v>
      </c>
      <c r="C55" s="5" t="n">
        <v>5347168507000</v>
      </c>
      <c r="D55" s="5" t="n">
        <v>-2271000000</v>
      </c>
      <c r="E55" s="6" t="n">
        <v>-0.0004247107599147146</v>
      </c>
      <c r="F55" s="5" t="n">
        <v>-1378000000</v>
      </c>
      <c r="G55" s="6" t="n">
        <v>-0.0002577064848799986</v>
      </c>
      <c r="H55" s="5" t="n">
        <v>-1939000000</v>
      </c>
      <c r="I55" s="6" t="n">
        <v>-0.0003626218245154697</v>
      </c>
    </row>
    <row r="56">
      <c r="A56" s="8" t="inlineStr">
        <is>
          <t>화학섬유 제조업</t>
        </is>
      </c>
      <c r="B56" s="9" t="n">
        <v>10</v>
      </c>
      <c r="C56" s="10" t="n">
        <v>5337801585000</v>
      </c>
      <c r="D56" s="10" t="n">
        <v>-212000000</v>
      </c>
      <c r="E56" s="12" t="n">
        <v>-3.971672543913039e-05</v>
      </c>
      <c r="F56" s="10" t="n">
        <v>4719000000</v>
      </c>
      <c r="G56" s="12" t="n">
        <v>0.0008840718271096995</v>
      </c>
      <c r="H56" s="10" t="n">
        <v>832000000</v>
      </c>
      <c r="I56" s="12" t="n">
        <v>0.0001558694130441343</v>
      </c>
    </row>
    <row r="57">
      <c r="A57" t="inlineStr">
        <is>
          <t>플라스틱제품 제조업</t>
        </is>
      </c>
      <c r="B57" s="7" t="n">
        <v>45</v>
      </c>
      <c r="C57" s="5" t="n">
        <v>5314289680000</v>
      </c>
      <c r="D57" s="5" t="n">
        <v>-1464000000</v>
      </c>
      <c r="E57" s="6" t="n">
        <v>-0.0002754836653917594</v>
      </c>
      <c r="F57" s="5" t="n">
        <v>-170000000</v>
      </c>
      <c r="G57" s="6" t="n">
        <v>-3.198922344029993e-05</v>
      </c>
      <c r="H57" s="5" t="n">
        <v>-167000000</v>
      </c>
      <c r="I57" s="6" t="n">
        <v>-3.142470773252993e-05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5141527221000</v>
      </c>
      <c r="D58" s="10" t="n">
        <v>-4021000000</v>
      </c>
      <c r="E58" s="12" t="n">
        <v>-0.0007820633494998664</v>
      </c>
      <c r="F58" s="10" t="n">
        <v>576000000</v>
      </c>
      <c r="G58" s="12" t="n">
        <v>0.000112028970234251</v>
      </c>
      <c r="H58" s="10" t="n">
        <v>1489000000</v>
      </c>
      <c r="I58" s="12" t="n">
        <v>0.0002896026678451383</v>
      </c>
    </row>
    <row r="59">
      <c r="A59" t="inlineStr">
        <is>
          <t>전기 및 통신 공사업</t>
        </is>
      </c>
      <c r="B59" s="7" t="n">
        <v>8</v>
      </c>
      <c r="C59" s="5" t="n">
        <v>4733028490000</v>
      </c>
      <c r="D59" s="5" t="n">
        <v>-2871000000</v>
      </c>
      <c r="E59" s="6" t="n">
        <v>-0.0006065883622010482</v>
      </c>
      <c r="F59" s="5" t="n">
        <v>-1468000000</v>
      </c>
      <c r="G59" s="6" t="n">
        <v>-0.0003101608205193796</v>
      </c>
      <c r="H59" s="5" t="n">
        <v>-182000000</v>
      </c>
      <c r="I59" s="6" t="n">
        <v>-3.845318074559065e-05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4729020825000</v>
      </c>
      <c r="D60" s="10" t="n">
        <v>1541000000</v>
      </c>
      <c r="E60" s="12" t="n">
        <v>0.0003258602693930831</v>
      </c>
      <c r="F60" s="10" t="n">
        <v>-706000000</v>
      </c>
      <c r="G60" s="12" t="n">
        <v>-0.0001492909475610102</v>
      </c>
      <c r="H60" s="10" t="n">
        <v>-97000000</v>
      </c>
      <c r="I60" s="12" t="n">
        <v>-2.051164576971386e-05</v>
      </c>
    </row>
    <row r="61">
      <c r="A61" t="inlineStr">
        <is>
          <t>유원지 및 기타 오락관련 서비스업</t>
        </is>
      </c>
      <c r="B61" s="7" t="n">
        <v>3</v>
      </c>
      <c r="C61" s="5" t="n">
        <v>4555925970000</v>
      </c>
      <c r="D61" s="5" t="n">
        <v>-3435000000</v>
      </c>
      <c r="E61" s="6" t="n">
        <v>-0.0007539630851376631</v>
      </c>
      <c r="F61" s="5" t="n">
        <v>-1221000000</v>
      </c>
      <c r="G61" s="6" t="n">
        <v>-0.0002680025988218593</v>
      </c>
      <c r="H61" s="5" t="n">
        <v>-314000000</v>
      </c>
      <c r="I61" s="6" t="n">
        <v>-6.892122524984751e-05</v>
      </c>
    </row>
    <row r="62">
      <c r="A62" s="8" t="inlineStr">
        <is>
          <t>생활용품 도매업</t>
        </is>
      </c>
      <c r="B62" s="9" t="n">
        <v>17</v>
      </c>
      <c r="C62" s="10" t="n">
        <v>4067268802000</v>
      </c>
      <c r="D62" s="10" t="n">
        <v>-110000000</v>
      </c>
      <c r="E62" s="12" t="n">
        <v>-2.704517585508724e-05</v>
      </c>
      <c r="F62" s="10" t="n">
        <v>-43000000</v>
      </c>
      <c r="G62" s="12" t="n">
        <v>-1.057220510698865e-05</v>
      </c>
      <c r="H62" s="10" t="n">
        <v>-62000000</v>
      </c>
      <c r="I62" s="12" t="n">
        <v>-1.524364457286735e-05</v>
      </c>
    </row>
    <row r="63">
      <c r="A63" t="inlineStr">
        <is>
          <t>기타 비금속 광물제품 제조업</t>
        </is>
      </c>
      <c r="B63" s="7" t="n">
        <v>9</v>
      </c>
      <c r="C63" s="5" t="n">
        <v>4021210008000</v>
      </c>
      <c r="D63" s="5" t="n">
        <v>-2276000000</v>
      </c>
      <c r="E63" s="6" t="n">
        <v>-0.0005659987902825293</v>
      </c>
      <c r="F63" s="5" t="n">
        <v>787000000</v>
      </c>
      <c r="G63" s="6" t="n">
        <v>0.0001957122354799431</v>
      </c>
      <c r="H63" s="5" t="n">
        <v>673000000</v>
      </c>
      <c r="I63" s="6" t="n">
        <v>0.0001673625596925054</v>
      </c>
    </row>
    <row r="64">
      <c r="A64" s="8" t="inlineStr">
        <is>
          <t>광고업</t>
        </is>
      </c>
      <c r="B64" s="9" t="n">
        <v>18</v>
      </c>
      <c r="C64" s="10" t="n">
        <v>3796389980000</v>
      </c>
      <c r="D64" s="10" t="n">
        <v>-2306000000</v>
      </c>
      <c r="E64" s="12" t="n">
        <v>-0.0006074191566589268</v>
      </c>
      <c r="F64" s="10" t="n">
        <v>-401000000</v>
      </c>
      <c r="G64" s="12" t="n">
        <v>-0.0001056266616739938</v>
      </c>
      <c r="H64" s="10" t="n">
        <v>-537000000</v>
      </c>
      <c r="I64" s="12" t="n">
        <v>-0.0001414501678776425</v>
      </c>
    </row>
    <row r="65">
      <c r="A65" t="inlineStr">
        <is>
          <t>시멘트, 석회, 플라스터 및 그 제품 제조업</t>
        </is>
      </c>
      <c r="B65" s="7" t="n">
        <v>17</v>
      </c>
      <c r="C65" s="5" t="n">
        <v>3658822718000</v>
      </c>
      <c r="D65" s="5" t="n">
        <v>-3091000000</v>
      </c>
      <c r="E65" s="6" t="n">
        <v>-0.0008448072613066135</v>
      </c>
      <c r="F65" s="5" t="n">
        <v>-67000000</v>
      </c>
      <c r="G65" s="6" t="n">
        <v>-1.831190116711197e-05</v>
      </c>
      <c r="H65" s="5" t="n">
        <v>21000000</v>
      </c>
      <c r="I65" s="6" t="n">
        <v>5.739551112079872e-06</v>
      </c>
    </row>
    <row r="66">
      <c r="A66" s="8" t="inlineStr">
        <is>
          <t>기타 전기장비 제조업</t>
        </is>
      </c>
      <c r="B66" s="9" t="n">
        <v>11</v>
      </c>
      <c r="C66" s="10" t="n">
        <v>3340987440000</v>
      </c>
      <c r="D66" s="10" t="n">
        <v>-5205000000</v>
      </c>
      <c r="E66" s="12" t="n">
        <v>-0.001557922648161766</v>
      </c>
      <c r="F66" s="10" t="n">
        <v>-6077000000</v>
      </c>
      <c r="G66" s="12" t="n">
        <v>-0.001818923330044006</v>
      </c>
      <c r="H66" s="10" t="n">
        <v>-516000000</v>
      </c>
      <c r="I66" s="12" t="n">
        <v>-0.0001544453576275641</v>
      </c>
    </row>
    <row r="67">
      <c r="A67" t="inlineStr">
        <is>
          <t>음·식료품 및 담배 도매업</t>
        </is>
      </c>
      <c r="B67" s="7" t="n">
        <v>9</v>
      </c>
      <c r="C67" s="5" t="n">
        <v>3334848149000</v>
      </c>
      <c r="D67" s="5" t="n">
        <v>-419000000</v>
      </c>
      <c r="E67" s="6" t="n">
        <v>-0.0001256429022489803</v>
      </c>
      <c r="F67" s="5" t="n">
        <v>-266000000</v>
      </c>
      <c r="G67" s="6" t="n">
        <v>-7.976375178574885e-05</v>
      </c>
      <c r="H67" s="5" t="n">
        <v>-2000000</v>
      </c>
      <c r="I67" s="6" t="n">
        <v>-5.997274570357056e-07</v>
      </c>
    </row>
    <row r="68">
      <c r="A68" s="8" t="inlineStr">
        <is>
          <t>회사 본부 및 경영 컨설팅 서비스업</t>
        </is>
      </c>
      <c r="B68" s="9" t="n">
        <v>11</v>
      </c>
      <c r="C68" s="10" t="n">
        <v>3333611495000</v>
      </c>
      <c r="D68" s="10" t="n">
        <v>-560000000</v>
      </c>
      <c r="E68" s="12" t="n">
        <v>-0.000167985981821796</v>
      </c>
      <c r="F68" s="10" t="n">
        <v>-462000000</v>
      </c>
      <c r="G68" s="12" t="n">
        <v>-0.0001385884350029816</v>
      </c>
      <c r="H68" s="10" t="n">
        <v>-376000000</v>
      </c>
      <c r="I68" s="12" t="n">
        <v>-0.0001127905877946344</v>
      </c>
    </row>
    <row r="69">
      <c r="A69" t="inlineStr">
        <is>
          <t>그외 기타 전문, 과학 및 기술 서비스업</t>
        </is>
      </c>
      <c r="B69" s="7" t="n">
        <v>15</v>
      </c>
      <c r="C69" s="5" t="n">
        <v>3143815194000</v>
      </c>
      <c r="D69" s="5" t="n">
        <v>166000000</v>
      </c>
      <c r="E69" s="6" t="n">
        <v>5.280208592312058e-05</v>
      </c>
      <c r="F69" s="5" t="n">
        <v>-6366000000</v>
      </c>
      <c r="G69" s="6" t="n">
        <v>-0.002024928186666178</v>
      </c>
      <c r="H69" s="5" t="n">
        <v>100000000</v>
      </c>
      <c r="I69" s="6" t="n">
        <v>3.180848549585578e-05</v>
      </c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2977015194000</v>
      </c>
      <c r="D70" s="10" t="n">
        <v>-938000000</v>
      </c>
      <c r="E70" s="12" t="n">
        <v>-0.0003150806895075591</v>
      </c>
      <c r="F70" s="10" t="n">
        <v>-1339000000</v>
      </c>
      <c r="G70" s="12" t="n">
        <v>-0.000449779363806633</v>
      </c>
      <c r="H70" s="10" t="n">
        <v>33000000</v>
      </c>
      <c r="I70" s="12" t="n">
        <v>1.108492830890133e-05</v>
      </c>
    </row>
    <row r="71">
      <c r="A71" t="inlineStr">
        <is>
          <t>기타 금속 가공제품 제조업</t>
        </is>
      </c>
      <c r="B71" s="7" t="n">
        <v>25</v>
      </c>
      <c r="C71" s="5" t="n">
        <v>2960180085000</v>
      </c>
      <c r="D71" s="5" t="n">
        <v>-13290000000</v>
      </c>
      <c r="E71" s="6" t="n">
        <v>-0.004489591720228061</v>
      </c>
      <c r="F71" s="5" t="n">
        <v>-2762000000</v>
      </c>
      <c r="G71" s="6" t="n">
        <v>-0.0009330513417057868</v>
      </c>
      <c r="H71" s="5" t="n">
        <v>-1638000000</v>
      </c>
      <c r="I71" s="6" t="n">
        <v>-0.0005533447131477476</v>
      </c>
    </row>
    <row r="72">
      <c r="A72" s="8" t="inlineStr">
        <is>
          <t>경비, 경호 및 탐정업</t>
        </is>
      </c>
      <c r="B72" s="9" t="n">
        <v>1</v>
      </c>
      <c r="C72" s="10" t="n">
        <v>2944922500000</v>
      </c>
      <c r="D72" s="10" t="n">
        <v>-20000000</v>
      </c>
      <c r="E72" s="12" t="n">
        <v>-6.791350196821818e-06</v>
      </c>
      <c r="F72" s="10" t="n">
        <v>24000000</v>
      </c>
      <c r="G72" s="12" t="n">
        <v>8.149620236186181e-06</v>
      </c>
      <c r="H72" s="10" t="n">
        <v>402000000</v>
      </c>
      <c r="I72" s="12" t="n">
        <v>0.0001365061389561185</v>
      </c>
    </row>
    <row r="73">
      <c r="A73" t="inlineStr">
        <is>
          <t>재 보험업</t>
        </is>
      </c>
      <c r="B73" s="7" t="n">
        <v>1</v>
      </c>
      <c r="C73" s="5" t="n">
        <v>2691460830000</v>
      </c>
      <c r="D73" s="5" t="n">
        <v>-182000000</v>
      </c>
      <c r="E73" s="6" t="n">
        <v>-6.762127019325783e-05</v>
      </c>
      <c r="F73" s="5" t="n">
        <v>-224000000</v>
      </c>
      <c r="G73" s="6" t="n">
        <v>-8.322617869939426e-05</v>
      </c>
      <c r="H73" s="5" t="n">
        <v>-477000000</v>
      </c>
      <c r="I73" s="6" t="n">
        <v>-0.0001772271751768351</v>
      </c>
    </row>
    <row r="74">
      <c r="A74" s="8" t="inlineStr">
        <is>
          <t>기타 정보 서비스업</t>
        </is>
      </c>
      <c r="B74" s="9" t="n">
        <v>19</v>
      </c>
      <c r="C74" s="10" t="n">
        <v>2621041266000</v>
      </c>
      <c r="D74" s="10" t="n">
        <v>2383000000</v>
      </c>
      <c r="E74" s="12" t="n">
        <v>0.0009091806492755922</v>
      </c>
      <c r="F74" s="10" t="n">
        <v>9380000000</v>
      </c>
      <c r="G74" s="12" t="n">
        <v>0.003578730377761248</v>
      </c>
      <c r="H74" s="10" t="n">
        <v>225000000</v>
      </c>
      <c r="I74" s="12" t="n">
        <v>8.584374573521117e-05</v>
      </c>
    </row>
    <row r="75">
      <c r="A75" t="inlineStr">
        <is>
          <t>도로 화물 운송업</t>
        </is>
      </c>
      <c r="B75" s="7" t="n">
        <v>7</v>
      </c>
      <c r="C75" s="5" t="n">
        <v>2442562570000</v>
      </c>
      <c r="D75" s="5" t="n">
        <v>-1844000000</v>
      </c>
      <c r="E75" s="6" t="n">
        <v>-0.0007549448364796648</v>
      </c>
      <c r="F75" s="5" t="n">
        <v>124000000</v>
      </c>
      <c r="G75" s="6" t="n">
        <v>5.076635559841564e-05</v>
      </c>
      <c r="H75" s="5" t="n">
        <v>-320000000</v>
      </c>
      <c r="I75" s="6" t="n">
        <v>-0.0001310099499313952</v>
      </c>
    </row>
    <row r="76">
      <c r="A76" s="8" t="inlineStr">
        <is>
          <t>가정용 기기 제조업</t>
        </is>
      </c>
      <c r="B76" s="9" t="n">
        <v>9</v>
      </c>
      <c r="C76" s="10" t="n">
        <v>2426942583000</v>
      </c>
      <c r="D76" s="10" t="n">
        <v>-227000000</v>
      </c>
      <c r="E76" s="12" t="n">
        <v>-9.353332113831883e-05</v>
      </c>
      <c r="F76" s="10" t="n">
        <v>-1488000000</v>
      </c>
      <c r="G76" s="12" t="n">
        <v>-0.0006131171006776142</v>
      </c>
      <c r="H76" s="10" t="n">
        <v>288000000</v>
      </c>
      <c r="I76" s="12" t="n">
        <v>0.0001186678259376027</v>
      </c>
    </row>
    <row r="77">
      <c r="A77" t="inlineStr">
        <is>
          <t>기타 상품 전문 소매업</t>
        </is>
      </c>
      <c r="B77" s="7" t="n">
        <v>3</v>
      </c>
      <c r="C77" s="5" t="n">
        <v>2156355120000</v>
      </c>
      <c r="D77" s="5" t="n">
        <v>-4340000000</v>
      </c>
      <c r="E77" s="6" t="n">
        <v>-0.002012655503607402</v>
      </c>
      <c r="F77" s="5" t="n">
        <v>-1377000000</v>
      </c>
      <c r="G77" s="6" t="n">
        <v>-0.0006385775641629938</v>
      </c>
      <c r="H77" s="5" t="n">
        <v>1103000000</v>
      </c>
      <c r="I77" s="6" t="n">
        <v>0.0005115112950412361</v>
      </c>
    </row>
    <row r="78">
      <c r="A78" s="8" t="inlineStr">
        <is>
          <t>운송장비 임대업</t>
        </is>
      </c>
      <c r="B78" s="9" t="n">
        <v>2</v>
      </c>
      <c r="C78" s="10" t="n">
        <v>2040501470000</v>
      </c>
      <c r="D78" s="10" t="n">
        <v>368000000</v>
      </c>
      <c r="E78" s="12" t="n">
        <v>0.0001803478240081836</v>
      </c>
      <c r="F78" s="10" t="n">
        <v>-1537000000</v>
      </c>
      <c r="G78" s="12" t="n">
        <v>-0.0007532462105993975</v>
      </c>
      <c r="H78" s="10" t="n">
        <v>-315000000</v>
      </c>
      <c r="I78" s="12" t="n">
        <v>-0.0001543738167461355</v>
      </c>
    </row>
    <row r="79">
      <c r="A79" t="inlineStr">
        <is>
          <t>여행사 및 기타 여행보조 서비스업</t>
        </is>
      </c>
      <c r="B79" s="7" t="n">
        <v>6</v>
      </c>
      <c r="C79" s="5" t="n">
        <v>1975789850000</v>
      </c>
      <c r="D79" s="5" t="n">
        <v>-2835000000</v>
      </c>
      <c r="E79" s="6" t="n">
        <v>-0.001434869199272382</v>
      </c>
      <c r="F79" s="5" t="n">
        <v>662000000</v>
      </c>
      <c r="G79" s="6" t="n">
        <v>0.0003350558765143975</v>
      </c>
      <c r="H79" s="5" t="n">
        <v>-153000000</v>
      </c>
      <c r="I79" s="6" t="n">
        <v>-7.743738535755713e-05</v>
      </c>
    </row>
    <row r="80">
      <c r="A80" s="8" t="inlineStr">
        <is>
          <t>알코올음료 제조업</t>
        </is>
      </c>
      <c r="B80" s="9" t="n">
        <v>9</v>
      </c>
      <c r="C80" s="10" t="n">
        <v>1754807396000</v>
      </c>
      <c r="D80" s="10" t="n">
        <v>-708000000</v>
      </c>
      <c r="E80" s="12" t="n">
        <v>-0.0004034630818253059</v>
      </c>
      <c r="F80" s="10" t="n">
        <v>-197000000</v>
      </c>
      <c r="G80" s="12" t="n">
        <v>-0.0001122630326547814</v>
      </c>
      <c r="H80" s="10" t="n">
        <v>5000000</v>
      </c>
      <c r="I80" s="12" t="n">
        <v>2.849315549613742e-06</v>
      </c>
    </row>
    <row r="81">
      <c r="A81" t="inlineStr">
        <is>
          <t>텔레비전 방송업</t>
        </is>
      </c>
      <c r="B81" s="7" t="n">
        <v>9</v>
      </c>
      <c r="C81" s="5" t="n">
        <v>1684481455000</v>
      </c>
      <c r="D81" s="5" t="n">
        <v>-1946000000</v>
      </c>
      <c r="E81" s="6" t="n">
        <v>-0.001155251661704996</v>
      </c>
      <c r="F81" s="5" t="n">
        <v>-516000000</v>
      </c>
      <c r="G81" s="6" t="n">
        <v>-0.0003063257232475735</v>
      </c>
      <c r="H81" s="5" t="n">
        <v>-90000000</v>
      </c>
      <c r="I81" s="6" t="n">
        <v>-5.342890521760003e-05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1574623710000</v>
      </c>
      <c r="D82" s="10" t="n">
        <v>-609000000</v>
      </c>
      <c r="E82" s="12" t="n">
        <v>-0.0003867590689333644</v>
      </c>
      <c r="F82" s="10" t="n">
        <v>1140000000</v>
      </c>
      <c r="G82" s="12" t="n">
        <v>0.0007239824935698447</v>
      </c>
      <c r="H82" s="10" t="n">
        <v>1263000000</v>
      </c>
      <c r="I82" s="12" t="n">
        <v>0.0008020963941918543</v>
      </c>
    </row>
    <row r="83">
      <c r="A83" t="inlineStr">
        <is>
          <t>영상 및 음향기기 제조업</t>
        </is>
      </c>
      <c r="B83" s="7" t="n">
        <v>16</v>
      </c>
      <c r="C83" s="5" t="n">
        <v>1514117410000</v>
      </c>
      <c r="D83" s="5" t="n">
        <v>-658000000</v>
      </c>
      <c r="E83" s="6" t="n">
        <v>-0.0004345766026163057</v>
      </c>
      <c r="F83" s="5" t="n">
        <v>116000000</v>
      </c>
      <c r="G83" s="6" t="n">
        <v>7.661228860712988e-05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1378854770000</v>
      </c>
      <c r="D84" s="10" t="n">
        <v>-123000000</v>
      </c>
      <c r="E84" s="12" t="n">
        <v>-8.920446349835669e-05</v>
      </c>
      <c r="F84" s="10" t="n">
        <v>1593000000</v>
      </c>
      <c r="G84" s="12" t="n">
        <v>0.001155306588234815</v>
      </c>
      <c r="H84" s="10" t="n">
        <v>251000000</v>
      </c>
      <c r="I84" s="12" t="n">
        <v>0.0001820351246998986</v>
      </c>
    </row>
    <row r="85">
      <c r="A85" t="inlineStr">
        <is>
          <t>사진장비 및 광학기기 제조업</t>
        </is>
      </c>
      <c r="B85" s="7" t="n">
        <v>11</v>
      </c>
      <c r="C85" s="5" t="n">
        <v>1356572882000</v>
      </c>
      <c r="D85" s="5" t="n">
        <v>-6906000000</v>
      </c>
      <c r="E85" s="6" t="n">
        <v>-0.005090769608941659</v>
      </c>
      <c r="F85" s="5" t="n">
        <v>-374000000</v>
      </c>
      <c r="G85" s="6" t="n">
        <v>-0.0002756947341071793</v>
      </c>
      <c r="H85" s="5" t="n">
        <v>-446000000</v>
      </c>
      <c r="I85" s="6" t="n">
        <v>-0.0003287696561812887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1315793740000</v>
      </c>
      <c r="D86" s="10" t="n">
        <v>-597000000</v>
      </c>
      <c r="E86" s="12" t="n">
        <v>-0.000453718528863042</v>
      </c>
      <c r="F86" s="10" t="n">
        <v>273000000</v>
      </c>
      <c r="G86" s="12" t="n">
        <v>0.0002074793272690293</v>
      </c>
      <c r="H86" s="10" t="n">
        <v>-51000000</v>
      </c>
      <c r="I86" s="12" t="n">
        <v>-3.875987432498349e-05</v>
      </c>
    </row>
    <row r="87">
      <c r="A87" t="inlineStr">
        <is>
          <t>섬유, 의복, 신발 및 가죽제품 소매업</t>
        </is>
      </c>
      <c r="B87" s="7" t="n">
        <v>11</v>
      </c>
      <c r="C87" s="5" t="n">
        <v>1297044710000</v>
      </c>
      <c r="D87" s="5" t="n">
        <v>-652000000</v>
      </c>
      <c r="E87" s="6" t="n">
        <v>-0.0005026812067257111</v>
      </c>
      <c r="F87" s="5" t="n">
        <v>-5000000</v>
      </c>
      <c r="G87" s="6" t="n">
        <v>-3.854917229491649e-06</v>
      </c>
      <c r="H87" s="5" t="n">
        <v>5000000</v>
      </c>
      <c r="I87" s="6" t="n">
        <v>3.854917229491649e-06</v>
      </c>
    </row>
    <row r="88">
      <c r="A88" s="8" t="inlineStr">
        <is>
          <t>유리 및 유리제품 제조업</t>
        </is>
      </c>
      <c r="B88" s="9" t="n">
        <v>5</v>
      </c>
      <c r="C88" s="10" t="n">
        <v>1237265430000</v>
      </c>
      <c r="D88" s="10" t="n">
        <v>2547000000</v>
      </c>
      <c r="E88" s="12" t="n">
        <v>0.002058572023627945</v>
      </c>
      <c r="F88" s="10" t="n">
        <v>-4254000000</v>
      </c>
      <c r="G88" s="12" t="n">
        <v>-0.0034382274788038</v>
      </c>
      <c r="H88" s="10" t="n">
        <v>-1880000000</v>
      </c>
      <c r="I88" s="12" t="n">
        <v>-0.001519479938916583</v>
      </c>
    </row>
    <row r="89">
      <c r="A89" t="inlineStr">
        <is>
          <t>일반 및 생활 숙박시설 운영업</t>
        </is>
      </c>
      <c r="B89" s="7" t="n">
        <v>3</v>
      </c>
      <c r="C89" s="5" t="n">
        <v>1225787235000</v>
      </c>
      <c r="D89" s="5" t="n">
        <v>-11231000000</v>
      </c>
      <c r="E89" s="6" t="n">
        <v>-0.009162275213283649</v>
      </c>
      <c r="F89" s="5" t="n">
        <v>-706000000</v>
      </c>
      <c r="G89" s="6" t="n">
        <v>-0.0005759563975227724</v>
      </c>
      <c r="H89" s="5" t="n">
        <v>204000000</v>
      </c>
      <c r="I89" s="6" t="n">
        <v>0.0001664236616071467</v>
      </c>
    </row>
    <row r="90">
      <c r="A90" s="8" t="inlineStr">
        <is>
          <t>기타 사업지원 서비스업</t>
        </is>
      </c>
      <c r="B90" s="9" t="n">
        <v>8</v>
      </c>
      <c r="C90" s="10" t="n">
        <v>1157992995000</v>
      </c>
      <c r="D90" s="10" t="n">
        <v>-390000000</v>
      </c>
      <c r="E90" s="12" t="n">
        <v>-0.0003367896020821784</v>
      </c>
      <c r="F90" s="10" t="n">
        <v>-2000000</v>
      </c>
      <c r="G90" s="12" t="n">
        <v>-1.727126164523992e-06</v>
      </c>
      <c r="H90" s="10" t="n">
        <v>0</v>
      </c>
      <c r="I90" s="12" t="n">
        <v>0</v>
      </c>
    </row>
    <row r="91">
      <c r="A91" t="inlineStr">
        <is>
          <t>골판지, 종이 상자 및 종이용기 제조업</t>
        </is>
      </c>
      <c r="B91" s="7" t="n">
        <v>9</v>
      </c>
      <c r="C91" s="5" t="n">
        <v>1153805418000</v>
      </c>
      <c r="D91" s="5" t="n">
        <v>-409000000</v>
      </c>
      <c r="E91" s="6" t="n">
        <v>-0.0003544791813414764</v>
      </c>
      <c r="F91" s="5" t="n">
        <v>18000000</v>
      </c>
      <c r="G91" s="6" t="n">
        <v>1.560055076808454e-05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1119136395000</v>
      </c>
      <c r="D92" s="10" t="n">
        <v>114000000</v>
      </c>
      <c r="E92" s="12" t="n">
        <v>0.0001018642593604509</v>
      </c>
      <c r="F92" s="10" t="n">
        <v>24000000</v>
      </c>
      <c r="G92" s="12" t="n">
        <v>2.144510723377913e-05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1077232593000</v>
      </c>
      <c r="D93" s="5" t="n">
        <v>-82000000</v>
      </c>
      <c r="E93" s="6" t="n">
        <v>-7.612097938072693e-05</v>
      </c>
      <c r="F93" s="5" t="n">
        <v>-288000000</v>
      </c>
      <c r="G93" s="6" t="n">
        <v>-0.0002673517324591385</v>
      </c>
      <c r="H93" s="5" t="n">
        <v>-75000000</v>
      </c>
      <c r="I93" s="6" t="n">
        <v>-6.962284699456732e-05</v>
      </c>
    </row>
    <row r="94">
      <c r="A94" s="8" t="inlineStr">
        <is>
          <t>비알코올음료 및 얼음 제조업</t>
        </is>
      </c>
      <c r="B94" s="9" t="n">
        <v>2</v>
      </c>
      <c r="C94" s="10" t="n">
        <v>953706498000</v>
      </c>
      <c r="D94" s="10" t="n">
        <v>-1738000000</v>
      </c>
      <c r="E94" s="12" t="n">
        <v>-0.001822363592619666</v>
      </c>
      <c r="F94" s="10" t="n">
        <v>-418000000</v>
      </c>
      <c r="G94" s="12" t="n">
        <v>-0.0004382899779718183</v>
      </c>
      <c r="H94" s="10" t="n">
        <v>-27000000</v>
      </c>
      <c r="I94" s="12" t="n">
        <v>-2.831059666325142e-05</v>
      </c>
    </row>
    <row r="95">
      <c r="A95" t="inlineStr">
        <is>
          <t>일반 교습 학원</t>
        </is>
      </c>
      <c r="B95" s="7" t="n">
        <v>6</v>
      </c>
      <c r="C95" s="5" t="n">
        <v>920428203000</v>
      </c>
      <c r="D95" s="5" t="n">
        <v>-1023000000</v>
      </c>
      <c r="E95" s="6" t="n">
        <v>-0.001111439215645155</v>
      </c>
      <c r="F95" s="5" t="n">
        <v>-449000000</v>
      </c>
      <c r="G95" s="6" t="n">
        <v>-0.0004878164299361435</v>
      </c>
      <c r="H95" s="5" t="n">
        <v>-253000000</v>
      </c>
      <c r="I95" s="6" t="n">
        <v>-0.0002748720640842858</v>
      </c>
    </row>
    <row r="96">
      <c r="A96" s="8" t="inlineStr">
        <is>
          <t>컴퓨터 및 주변장치 제조업</t>
        </is>
      </c>
      <c r="B96" s="9" t="n">
        <v>11</v>
      </c>
      <c r="C96" s="10" t="n">
        <v>918083574000</v>
      </c>
      <c r="D96" s="10" t="n">
        <v>-709000000</v>
      </c>
      <c r="E96" s="12" t="n">
        <v>-0.0007722608486621284</v>
      </c>
      <c r="F96" s="10" t="n">
        <v>82000000</v>
      </c>
      <c r="G96" s="12" t="n">
        <v>8.931648743341965e-05</v>
      </c>
      <c r="H96" s="10" t="n">
        <v>0</v>
      </c>
      <c r="I96" s="12" t="n">
        <v>0</v>
      </c>
    </row>
    <row r="97">
      <c r="A97" t="inlineStr">
        <is>
          <t>펄프, 종이 및 판지 제조업</t>
        </is>
      </c>
      <c r="B97" s="7" t="n">
        <v>10</v>
      </c>
      <c r="C97" s="5" t="n">
        <v>860355471000</v>
      </c>
      <c r="D97" s="5" t="n">
        <v>-40000000</v>
      </c>
      <c r="E97" s="6" t="n">
        <v>-4.649241080957803e-05</v>
      </c>
      <c r="F97" s="5" t="n">
        <v>-17000000</v>
      </c>
      <c r="G97" s="6" t="n">
        <v>-1.975927459407067e-05</v>
      </c>
      <c r="H97" s="5" t="n">
        <v>-54000000</v>
      </c>
      <c r="I97" s="6" t="n">
        <v>-6.276475459293035e-05</v>
      </c>
    </row>
    <row r="98">
      <c r="A98" s="8" t="inlineStr">
        <is>
          <t>증기, 냉·온수 및 공기조절 공급업</t>
        </is>
      </c>
      <c r="B98" s="9" t="n">
        <v>1</v>
      </c>
      <c r="C98" s="10" t="n">
        <v>853298600000</v>
      </c>
      <c r="D98" s="10" t="n">
        <v>-280000000</v>
      </c>
      <c r="E98" s="12" t="n">
        <v>-0.000328138356256532</v>
      </c>
      <c r="F98" s="10" t="n">
        <v>-43000000</v>
      </c>
      <c r="G98" s="12" t="n">
        <v>-5.039267613939599e-05</v>
      </c>
      <c r="H98" s="10" t="n">
        <v>-63000000</v>
      </c>
      <c r="I98" s="12" t="n">
        <v>-7.38311301577197e-05</v>
      </c>
    </row>
    <row r="99">
      <c r="A99" t="inlineStr">
        <is>
          <t>보험 및 연금관련 서비스업</t>
        </is>
      </c>
      <c r="B99" s="7" t="n">
        <v>2</v>
      </c>
      <c r="C99" s="5" t="n">
        <v>836897480000</v>
      </c>
      <c r="D99" s="5" t="n">
        <v>130000000</v>
      </c>
      <c r="E99" s="6" t="n">
        <v>0.0001553356332247529</v>
      </c>
      <c r="F99" s="5" t="n">
        <v>-155000000</v>
      </c>
      <c r="G99" s="6" t="n">
        <v>-0.0001852078703833592</v>
      </c>
      <c r="H99" s="5" t="n">
        <v>152000000</v>
      </c>
      <c r="I99" s="6" t="n">
        <v>0.0001816232019243265</v>
      </c>
    </row>
    <row r="100">
      <c r="A100" s="8" t="inlineStr">
        <is>
          <t>수산물 가공 및 저장 처리업</t>
        </is>
      </c>
      <c r="B100" s="9" t="n">
        <v>5</v>
      </c>
      <c r="C100" s="10" t="n">
        <v>814840360000</v>
      </c>
      <c r="D100" s="10" t="n">
        <v>-132000000</v>
      </c>
      <c r="E100" s="12" t="n">
        <v>-0.0001619949213119488</v>
      </c>
      <c r="F100" s="10" t="n">
        <v>19000000</v>
      </c>
      <c r="G100" s="12" t="n">
        <v>2.331745079490172e-05</v>
      </c>
      <c r="H100" s="10" t="n">
        <v>-37000000</v>
      </c>
      <c r="I100" s="12" t="n">
        <v>-4.540766733744018e-05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748400115000</v>
      </c>
      <c r="D101" s="5" t="n">
        <v>-1147000000</v>
      </c>
      <c r="E101" s="6" t="n">
        <v>-0.001532602650655659</v>
      </c>
      <c r="F101" s="5" t="n">
        <v>39000000</v>
      </c>
      <c r="G101" s="6" t="n">
        <v>5.211116248959956e-05</v>
      </c>
      <c r="H101" s="5" t="n">
        <v>-23000000</v>
      </c>
      <c r="I101" s="6" t="n">
        <v>-3.073222403232795e-05</v>
      </c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739747591000</v>
      </c>
      <c r="D102" s="10" t="n">
        <v>-415000000</v>
      </c>
      <c r="E102" s="12" t="n">
        <v>-0.000561002164858689</v>
      </c>
      <c r="F102" s="10" t="n">
        <v>347000000</v>
      </c>
      <c r="G102" s="12" t="n">
        <v>0.0004690789185685905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670588610000</v>
      </c>
      <c r="D103" s="5" t="n">
        <v>-1759000000</v>
      </c>
      <c r="E103" s="6" t="n">
        <v>-0.002623068709741432</v>
      </c>
      <c r="F103" s="5" t="n">
        <v>-575000000</v>
      </c>
      <c r="G103" s="6" t="n">
        <v>-0.0008574556612287226</v>
      </c>
      <c r="H103" s="5" t="n">
        <v>-482000000</v>
      </c>
      <c r="I103" s="6" t="n">
        <v>-0.0007187715281952075</v>
      </c>
    </row>
    <row r="104">
      <c r="A104" s="8" t="inlineStr">
        <is>
          <t>그외 기타 제품 제조업</t>
        </is>
      </c>
      <c r="B104" s="9" t="n">
        <v>10</v>
      </c>
      <c r="C104" s="10" t="n">
        <v>640280655000</v>
      </c>
      <c r="D104" s="10" t="n">
        <v>-311000000</v>
      </c>
      <c r="E104" s="12" t="n">
        <v>-0.0004857244984232735</v>
      </c>
      <c r="F104" s="10" t="n">
        <v>5000000</v>
      </c>
      <c r="G104" s="12" t="n">
        <v>7.809075537351664e-06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615737761000</v>
      </c>
      <c r="D105" s="5" t="n">
        <v>-158000000</v>
      </c>
      <c r="E105" s="6" t="n">
        <v>-0.0002566027455314699</v>
      </c>
      <c r="F105" s="5" t="n">
        <v>7000000</v>
      </c>
      <c r="G105" s="6" t="n">
        <v>1.136847606784993e-05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601666178000</v>
      </c>
      <c r="D106" s="10" t="n">
        <v>29000000</v>
      </c>
      <c r="E106" s="12" t="n">
        <v>4.819948513044056e-05</v>
      </c>
      <c r="F106" s="10" t="n">
        <v>-318000000</v>
      </c>
      <c r="G106" s="12" t="n">
        <v>-0.0005285322852234516</v>
      </c>
      <c r="H106" s="10" t="n">
        <v>-100000000</v>
      </c>
      <c r="I106" s="12" t="n">
        <v>-0.0001662051211394502</v>
      </c>
    </row>
    <row r="107">
      <c r="A107" t="inlineStr">
        <is>
          <t>기타 과학기술 서비스업</t>
        </is>
      </c>
      <c r="B107" s="7" t="n">
        <v>5</v>
      </c>
      <c r="C107" s="5" t="n">
        <v>567151370000</v>
      </c>
      <c r="D107" s="5" t="n">
        <v>-71000000</v>
      </c>
      <c r="E107" s="6" t="n">
        <v>-0.0001251870378096768</v>
      </c>
      <c r="F107" s="5" t="n">
        <v>-1000000</v>
      </c>
      <c r="G107" s="6" t="n">
        <v>-1.763197715629251e-06</v>
      </c>
      <c r="H107" s="5" t="n">
        <v>0</v>
      </c>
      <c r="I107" s="6" t="n">
        <v>0</v>
      </c>
    </row>
    <row r="108">
      <c r="A108" s="8" t="inlineStr">
        <is>
          <t>내화, 비내화 요업제품 제조업</t>
        </is>
      </c>
      <c r="B108" s="9" t="n">
        <v>5</v>
      </c>
      <c r="C108" s="10" t="n">
        <v>564618889000</v>
      </c>
      <c r="D108" s="10" t="n">
        <v>-196000000</v>
      </c>
      <c r="E108" s="12" t="n">
        <v>-0.0003471368100120363</v>
      </c>
      <c r="F108" s="10" t="n">
        <v>32000000</v>
      </c>
      <c r="G108" s="12" t="n">
        <v>5.667539755298552e-05</v>
      </c>
      <c r="H108" s="10" t="n">
        <v>0</v>
      </c>
      <c r="I108" s="12" t="n">
        <v>0</v>
      </c>
    </row>
    <row r="109">
      <c r="A109" t="inlineStr">
        <is>
          <t>기타 종이 및 판지 제품 제조업</t>
        </is>
      </c>
      <c r="B109" s="7" t="n">
        <v>3</v>
      </c>
      <c r="C109" s="5" t="n">
        <v>545438502000</v>
      </c>
      <c r="D109" s="5" t="n">
        <v>-17000000</v>
      </c>
      <c r="E109" s="6" t="n">
        <v>-3.116758339879718e-05</v>
      </c>
      <c r="F109" s="5" t="n">
        <v>4000000</v>
      </c>
      <c r="G109" s="6" t="n">
        <v>7.3335490350111e-06</v>
      </c>
      <c r="H109" s="5" t="n">
        <v>0</v>
      </c>
      <c r="I109" s="6" t="n">
        <v>0</v>
      </c>
    </row>
    <row r="110">
      <c r="A110" s="8" t="inlineStr">
        <is>
          <t>전구 및 조명장치 제조업</t>
        </is>
      </c>
      <c r="B110" s="9" t="n">
        <v>4</v>
      </c>
      <c r="C110" s="10" t="n">
        <v>511512345000</v>
      </c>
      <c r="D110" s="10" t="n">
        <v>31000000</v>
      </c>
      <c r="E110" s="12" t="n">
        <v>6.060459792031021e-05</v>
      </c>
      <c r="F110" s="10" t="n">
        <v>-23000000</v>
      </c>
      <c r="G110" s="12" t="n">
        <v>-4.496470168281081e-05</v>
      </c>
      <c r="H110" s="10" t="n">
        <v>0</v>
      </c>
      <c r="I110" s="12" t="n">
        <v>0</v>
      </c>
    </row>
    <row r="111">
      <c r="A111" t="inlineStr">
        <is>
          <t>개인 및 가정용품 임대업</t>
        </is>
      </c>
      <c r="B111" s="7" t="n">
        <v>1</v>
      </c>
      <c r="C111" s="5" t="n">
        <v>504832500000</v>
      </c>
      <c r="D111" s="5" t="n">
        <v>239000000</v>
      </c>
      <c r="E111" s="6" t="n">
        <v>0.000473424353622241</v>
      </c>
      <c r="F111" s="5" t="n">
        <v>-51000000</v>
      </c>
      <c r="G111" s="6" t="n">
        <v>-0.0001010236068398924</v>
      </c>
      <c r="H111" s="5" t="n">
        <v>12000000</v>
      </c>
      <c r="I111" s="6" t="n">
        <v>2.377026043291587e-05</v>
      </c>
    </row>
    <row r="112">
      <c r="A112" s="8" t="inlineStr">
        <is>
          <t>육상 여객 운송업</t>
        </is>
      </c>
      <c r="B112" s="9" t="n">
        <v>3</v>
      </c>
      <c r="C112" s="10" t="n">
        <v>450275500000</v>
      </c>
      <c r="D112" s="10" t="n">
        <v>-184000000</v>
      </c>
      <c r="E112" s="12" t="n">
        <v>-0.0004086387111890387</v>
      </c>
      <c r="F112" s="10" t="n">
        <v>8000000</v>
      </c>
      <c r="G112" s="12" t="n">
        <v>1.776690048647994e-05</v>
      </c>
      <c r="H112" s="10" t="n">
        <v>0</v>
      </c>
      <c r="I112" s="12" t="n">
        <v>0</v>
      </c>
    </row>
    <row r="113">
      <c r="A113" t="inlineStr">
        <is>
          <t>무점포 소매업</t>
        </is>
      </c>
      <c r="B113" s="7" t="n">
        <v>5</v>
      </c>
      <c r="C113" s="5" t="n">
        <v>441041725000</v>
      </c>
      <c r="D113" s="5" t="n">
        <v>-251000000</v>
      </c>
      <c r="E113" s="6" t="n">
        <v>-0.0005691071519367017</v>
      </c>
      <c r="F113" s="5" t="n">
        <v>250000000</v>
      </c>
      <c r="G113" s="6" t="n">
        <v>0.0005668397927656391</v>
      </c>
      <c r="H113" s="5" t="n">
        <v>0</v>
      </c>
      <c r="I113" s="6" t="n">
        <v>0</v>
      </c>
    </row>
    <row r="114">
      <c r="A114" s="8" t="inlineStr">
        <is>
          <t>기타 전문 서비스업</t>
        </is>
      </c>
      <c r="B114" s="9" t="n">
        <v>2</v>
      </c>
      <c r="C114" s="10" t="n">
        <v>405685650000</v>
      </c>
      <c r="D114" s="10" t="n">
        <v>-49000000</v>
      </c>
      <c r="E114" s="12" t="n">
        <v>-0.000120783172882748</v>
      </c>
      <c r="F114" s="10" t="n">
        <v>1000000</v>
      </c>
      <c r="G114" s="12" t="n">
        <v>2.464962711892816e-06</v>
      </c>
      <c r="H114" s="10" t="n">
        <v>0</v>
      </c>
      <c r="I114" s="12" t="n">
        <v>0</v>
      </c>
    </row>
    <row r="115">
      <c r="A115" t="inlineStr">
        <is>
          <t>나무제품 제조업</t>
        </is>
      </c>
      <c r="B115" s="7" t="n">
        <v>2</v>
      </c>
      <c r="C115" s="5" t="n">
        <v>378628900000</v>
      </c>
      <c r="D115" s="5" t="n">
        <v>-185000000</v>
      </c>
      <c r="E115" s="6" t="n">
        <v>-0.0004886050695020903</v>
      </c>
      <c r="F115" s="5" t="n">
        <v>-121000000</v>
      </c>
      <c r="G115" s="6" t="n">
        <v>-0.000319574126539205</v>
      </c>
      <c r="H115" s="5" t="n">
        <v>0</v>
      </c>
      <c r="I115" s="6" t="n">
        <v>0</v>
      </c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367688670000</v>
      </c>
      <c r="D116" s="10" t="n">
        <v>11000000</v>
      </c>
      <c r="E116" s="12" t="n">
        <v>2.991661396583147e-05</v>
      </c>
      <c r="F116" s="10" t="n">
        <v>133000000</v>
      </c>
      <c r="G116" s="12" t="n">
        <v>0.0003617190597686897</v>
      </c>
      <c r="H116" s="10" t="n">
        <v>-66000000</v>
      </c>
      <c r="I116" s="12" t="n">
        <v>-0.0001794996837949888</v>
      </c>
    </row>
    <row r="117">
      <c r="A117" t="inlineStr">
        <is>
          <t>실내건축 및 건축마무리 공사업</t>
        </is>
      </c>
      <c r="B117" s="7" t="n">
        <v>4</v>
      </c>
      <c r="C117" s="5" t="n">
        <v>357384040000</v>
      </c>
      <c r="D117" s="5" t="n">
        <v>-21000000</v>
      </c>
      <c r="E117" s="6" t="n">
        <v>-5.876031845182566e-05</v>
      </c>
      <c r="F117" s="5" t="n">
        <v>7000000</v>
      </c>
      <c r="G117" s="6" t="n">
        <v>1.958677281727522e-05</v>
      </c>
      <c r="H117" s="5" t="n">
        <v>0</v>
      </c>
      <c r="I117" s="6" t="n">
        <v>0</v>
      </c>
    </row>
    <row r="118">
      <c r="A118" s="8" t="inlineStr">
        <is>
          <t>직물직조 및 직물제품 제조업</t>
        </is>
      </c>
      <c r="B118" s="9" t="n">
        <v>5</v>
      </c>
      <c r="C118" s="10" t="n">
        <v>335300355000</v>
      </c>
      <c r="D118" s="10" t="n">
        <v>-278000000</v>
      </c>
      <c r="E118" s="12" t="n">
        <v>-0.0008291073834383503</v>
      </c>
      <c r="F118" s="10" t="n">
        <v>54000000</v>
      </c>
      <c r="G118" s="12" t="n">
        <v>0.0001610496356319098</v>
      </c>
      <c r="H118" s="10" t="n">
        <v>0</v>
      </c>
      <c r="I118" s="12" t="n">
        <v>0</v>
      </c>
    </row>
    <row r="119">
      <c r="A119" t="inlineStr">
        <is>
          <t>방적 및 가공사 제조업</t>
        </is>
      </c>
      <c r="B119" s="7" t="n">
        <v>2</v>
      </c>
      <c r="C119" s="5" t="n">
        <v>307983200000</v>
      </c>
      <c r="D119" s="5" t="n">
        <v>-84000000</v>
      </c>
      <c r="E119" s="6" t="n">
        <v>-0.0002727421495717948</v>
      </c>
      <c r="F119" s="5" t="n">
        <v>54000000</v>
      </c>
      <c r="G119" s="6" t="n">
        <v>0.0001753342390104395</v>
      </c>
      <c r="H119" s="5" t="n">
        <v>0</v>
      </c>
      <c r="I119" s="6" t="n">
        <v>0</v>
      </c>
    </row>
    <row r="120">
      <c r="A120" s="8" t="inlineStr">
        <is>
          <t>창작 및 예술관련 서비스업</t>
        </is>
      </c>
      <c r="B120" s="9" t="n">
        <v>6</v>
      </c>
      <c r="C120" s="10" t="n">
        <v>278399259000</v>
      </c>
      <c r="D120" s="10" t="n">
        <v>-88000000</v>
      </c>
      <c r="E120" s="12" t="n">
        <v>-0.0003160927953475624</v>
      </c>
      <c r="F120" s="10" t="n">
        <v>1000000</v>
      </c>
      <c r="G120" s="12" t="n">
        <v>3.591963583495027e-06</v>
      </c>
      <c r="H120" s="10" t="n">
        <v>0</v>
      </c>
      <c r="I120" s="12" t="n">
        <v>0</v>
      </c>
    </row>
    <row r="121">
      <c r="A121" t="inlineStr">
        <is>
          <t>건물설비 설치 공사업</t>
        </is>
      </c>
      <c r="B121" s="7" t="n">
        <v>2</v>
      </c>
      <c r="C121" s="5" t="n">
        <v>268303450000</v>
      </c>
      <c r="D121" s="5" t="n">
        <v>50000000</v>
      </c>
      <c r="E121" s="6" t="n">
        <v>0.0001863561575522044</v>
      </c>
      <c r="F121" s="5" t="n">
        <v>-102000000</v>
      </c>
      <c r="G121" s="6" t="n">
        <v>-0.000380166561406497</v>
      </c>
      <c r="H121" s="5" t="n">
        <v>0</v>
      </c>
      <c r="I121" s="6" t="n">
        <v>0</v>
      </c>
    </row>
    <row r="122">
      <c r="A122" s="8" t="inlineStr">
        <is>
          <t>자동차 차체나 트레일러 제조업</t>
        </is>
      </c>
      <c r="B122" s="9" t="n">
        <v>1</v>
      </c>
      <c r="C122" s="10" t="n">
        <v>266576800000</v>
      </c>
      <c r="D122" s="10" t="n">
        <v>-176000000</v>
      </c>
      <c r="E122" s="12" t="n">
        <v>-0.0006602224949808085</v>
      </c>
      <c r="F122" s="10" t="n">
        <v>-3000000</v>
      </c>
      <c r="G122" s="12" t="n">
        <v>-1.125379252808196e-05</v>
      </c>
      <c r="H122" s="10" t="n">
        <v>0</v>
      </c>
      <c r="I122" s="12" t="n">
        <v>0</v>
      </c>
    </row>
    <row r="123">
      <c r="A123" t="inlineStr">
        <is>
          <t>연료 소매업</t>
        </is>
      </c>
      <c r="B123" s="7" t="n">
        <v>3</v>
      </c>
      <c r="C123" s="5" t="n">
        <v>256071630000</v>
      </c>
      <c r="D123" s="5" t="n">
        <v>-149000000</v>
      </c>
      <c r="E123" s="6" t="n">
        <v>-0.0005818684404828446</v>
      </c>
      <c r="F123" s="5" t="n">
        <v>7000000</v>
      </c>
      <c r="G123" s="6" t="n">
        <v>2.733610123073766e-05</v>
      </c>
      <c r="H123" s="5" t="n">
        <v>0</v>
      </c>
      <c r="I123" s="6" t="n">
        <v>0</v>
      </c>
    </row>
    <row r="124">
      <c r="A124" s="8" t="inlineStr">
        <is>
          <t>신발 및 신발 부분품 제조업</t>
        </is>
      </c>
      <c r="B124" s="9" t="n">
        <v>2</v>
      </c>
      <c r="C124" s="10" t="n">
        <v>253901270000</v>
      </c>
      <c r="D124" s="10" t="n">
        <v>22000000</v>
      </c>
      <c r="E124" s="12" t="n">
        <v>8.664785331715749e-05</v>
      </c>
      <c r="F124" s="10" t="n">
        <v>-15000000</v>
      </c>
      <c r="G124" s="12" t="n">
        <v>-5.907808180715283e-05</v>
      </c>
      <c r="H124" s="10" t="n">
        <v>-10000000</v>
      </c>
      <c r="I124" s="12" t="n">
        <v>-3.938538787143522e-05</v>
      </c>
    </row>
    <row r="125">
      <c r="A125" t="inlineStr">
        <is>
          <t>개인 및 가정용품 수리업</t>
        </is>
      </c>
      <c r="B125" s="7" t="n">
        <v>1</v>
      </c>
      <c r="C125" s="5" t="n">
        <v>253184400000</v>
      </c>
      <c r="D125" s="5" t="n">
        <v>0</v>
      </c>
      <c r="E125" s="6" t="n">
        <v>0</v>
      </c>
      <c r="F125" s="5" t="n">
        <v>0</v>
      </c>
      <c r="G125" s="6" t="n">
        <v>0</v>
      </c>
      <c r="H125" s="5" t="n">
        <v>0</v>
      </c>
      <c r="I125" s="6" t="n">
        <v>0</v>
      </c>
    </row>
    <row r="126">
      <c r="A126" s="8" t="inlineStr">
        <is>
          <t>전문디자인업</t>
        </is>
      </c>
      <c r="B126" s="9" t="n">
        <v>2</v>
      </c>
      <c r="C126" s="10" t="n">
        <v>251830215000</v>
      </c>
      <c r="D126" s="10" t="n">
        <v>904000000</v>
      </c>
      <c r="E126" s="12" t="n">
        <v>0.003589720161260236</v>
      </c>
      <c r="F126" s="10" t="n">
        <v>173000000</v>
      </c>
      <c r="G126" s="12" t="n">
        <v>0.0006869707830730319</v>
      </c>
      <c r="H126" s="10" t="n">
        <v>-218000000</v>
      </c>
      <c r="I126" s="12" t="n">
        <v>-0.0008656626052596588</v>
      </c>
    </row>
    <row r="127">
      <c r="A127" t="inlineStr">
        <is>
          <t>폐기물 처리업</t>
        </is>
      </c>
      <c r="B127" s="7" t="n">
        <v>2</v>
      </c>
      <c r="C127" s="5" t="n">
        <v>251258910000</v>
      </c>
      <c r="D127" s="5" t="n">
        <v>-134000000</v>
      </c>
      <c r="E127" s="6" t="n">
        <v>-0.0005333144205711949</v>
      </c>
      <c r="F127" s="5" t="n">
        <v>6000000</v>
      </c>
      <c r="G127" s="6" t="n">
        <v>2.387975017482962e-05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219773121000</v>
      </c>
      <c r="D128" s="10" t="n">
        <v>310000000</v>
      </c>
      <c r="E128" s="12" t="n">
        <v>0.001410545559845783</v>
      </c>
      <c r="F128" s="10" t="n">
        <v>-199000000</v>
      </c>
      <c r="G128" s="12" t="n">
        <v>-0.0009054792464816478</v>
      </c>
      <c r="H128" s="10" t="n">
        <v>0</v>
      </c>
      <c r="I128" s="12" t="n">
        <v>0</v>
      </c>
    </row>
    <row r="129">
      <c r="A129" t="inlineStr">
        <is>
          <t>의복 액세서리 제조업</t>
        </is>
      </c>
      <c r="B129" s="7" t="n">
        <v>2</v>
      </c>
      <c r="C129" s="5" t="n">
        <v>216519180000</v>
      </c>
      <c r="D129" s="5" t="n">
        <v>26000000</v>
      </c>
      <c r="E129" s="6" t="n">
        <v>0.000120081740564508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마그네틱 및 광학 매체 제조업</t>
        </is>
      </c>
      <c r="B130" s="9" t="n">
        <v>1</v>
      </c>
      <c r="C130" s="10" t="n">
        <v>206653200000</v>
      </c>
      <c r="D130" s="10" t="n">
        <v>0</v>
      </c>
      <c r="E130" s="12" t="n">
        <v>0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202502700000</v>
      </c>
      <c r="D131" s="5" t="n">
        <v>-128000000</v>
      </c>
      <c r="E131" s="6" t="n">
        <v>-0.0006320903375609313</v>
      </c>
      <c r="F131" s="5" t="n">
        <v>2000000</v>
      </c>
      <c r="G131" s="6" t="n">
        <v>9.876411524389552e-06</v>
      </c>
      <c r="H131" s="5" t="n">
        <v>0</v>
      </c>
      <c r="I131" s="6" t="n">
        <v>0</v>
      </c>
    </row>
    <row r="132">
      <c r="A132" s="8" t="inlineStr">
        <is>
          <t>기타 교육기관</t>
        </is>
      </c>
      <c r="B132" s="9" t="n">
        <v>2</v>
      </c>
      <c r="C132" s="10" t="n">
        <v>184208885000</v>
      </c>
      <c r="D132" s="10" t="n">
        <v>-55000000</v>
      </c>
      <c r="E132" s="12" t="n">
        <v>-0.0002985740888665604</v>
      </c>
      <c r="F132" s="10" t="n">
        <v>4000000</v>
      </c>
      <c r="G132" s="12" t="n">
        <v>2.17144791902953e-05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174440460000</v>
      </c>
      <c r="D133" s="5" t="n">
        <v>-141000000</v>
      </c>
      <c r="E133" s="6" t="n">
        <v>-0.0008082987169375728</v>
      </c>
      <c r="F133" s="5" t="n">
        <v>-79000000</v>
      </c>
      <c r="G133" s="6" t="n">
        <v>-0.0004528765860855904</v>
      </c>
      <c r="H133" s="5" t="n">
        <v>-99000000</v>
      </c>
      <c r="I133" s="6" t="n">
        <v>-0.0005675288863604235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173873820000</v>
      </c>
      <c r="D134" s="10" t="n">
        <v>-55000000</v>
      </c>
      <c r="E134" s="12" t="n">
        <v>-0.0003163213415337628</v>
      </c>
      <c r="F134" s="10" t="n">
        <v>-3000000</v>
      </c>
      <c r="G134" s="12" t="n">
        <v>-1.725389135638706e-05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165991598000</v>
      </c>
      <c r="D135" s="5" t="n">
        <v>-79000000</v>
      </c>
      <c r="E135" s="6" t="n">
        <v>-0.0004759277032804998</v>
      </c>
      <c r="F135" s="5" t="n">
        <v>-1000000</v>
      </c>
      <c r="G135" s="6" t="n">
        <v>-6.024401307348098e-06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151387096000</v>
      </c>
      <c r="D136" s="10" t="n">
        <v>-22000000</v>
      </c>
      <c r="E136" s="12" t="n">
        <v>-0.0001453228219662791</v>
      </c>
      <c r="F136" s="10" t="n">
        <v>1000000</v>
      </c>
      <c r="G136" s="12" t="n">
        <v>6.605582816649049e-06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137561643000</v>
      </c>
      <c r="D137" s="5" t="n">
        <v>98000000</v>
      </c>
      <c r="E137" s="6" t="n">
        <v>0.000712407891202637</v>
      </c>
      <c r="F137" s="5" t="n">
        <v>14000000</v>
      </c>
      <c r="G137" s="6" t="n">
        <v>0.000101772555886091</v>
      </c>
      <c r="H137" s="5" t="n">
        <v>0</v>
      </c>
      <c r="I137" s="6" t="n">
        <v>0</v>
      </c>
    </row>
    <row r="138">
      <c r="A138" s="8" t="inlineStr">
        <is>
          <t>제재 및 목재 가공업</t>
        </is>
      </c>
      <c r="B138" s="9" t="n">
        <v>3</v>
      </c>
      <c r="C138" s="10" t="n">
        <v>134843424000</v>
      </c>
      <c r="D138" s="10" t="n">
        <v>-74000000</v>
      </c>
      <c r="E138" s="12" t="n">
        <v>-0.0005487846407697271</v>
      </c>
      <c r="F138" s="10" t="n">
        <v>148000000</v>
      </c>
      <c r="G138" s="12" t="n">
        <v>0.001097569281539454</v>
      </c>
      <c r="H138" s="10" t="n">
        <v>0</v>
      </c>
      <c r="I138" s="12" t="n">
        <v>0</v>
      </c>
    </row>
    <row r="139">
      <c r="A139" t="inlineStr">
        <is>
          <t>기타 섬유제품 제조업</t>
        </is>
      </c>
      <c r="B139" s="7" t="n">
        <v>3</v>
      </c>
      <c r="C139" s="5" t="n">
        <v>128762405000</v>
      </c>
      <c r="D139" s="5" t="n">
        <v>22000000</v>
      </c>
      <c r="E139" s="6" t="n">
        <v>0.0001708573243875027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작물 재배업</t>
        </is>
      </c>
      <c r="B140" s="9" t="n">
        <v>2</v>
      </c>
      <c r="C140" s="10" t="n">
        <v>128556421000</v>
      </c>
      <c r="D140" s="10" t="n">
        <v>-79000000</v>
      </c>
      <c r="E140" s="12" t="n">
        <v>-0.0006145161741862742</v>
      </c>
      <c r="F140" s="10" t="n">
        <v>2000000</v>
      </c>
      <c r="G140" s="12" t="n">
        <v>1.555737149838669e-05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116296212000</v>
      </c>
      <c r="D141" s="5" t="n">
        <v>-165000000</v>
      </c>
      <c r="E141" s="6" t="n">
        <v>-0.001418790837314632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귀금속 및 장신용품 제조업</t>
        </is>
      </c>
      <c r="B142" s="9" t="n">
        <v>2</v>
      </c>
      <c r="C142" s="10" t="n">
        <v>107908249000</v>
      </c>
      <c r="D142" s="10" t="n">
        <v>-275000000</v>
      </c>
      <c r="E142" s="12" t="n">
        <v>-0.002548461332182306</v>
      </c>
      <c r="F142" s="10" t="n">
        <v>13000000</v>
      </c>
      <c r="G142" s="12" t="n">
        <v>0.0001204727175213454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104045815000</v>
      </c>
      <c r="D143" s="5" t="n">
        <v>4000000</v>
      </c>
      <c r="E143" s="6" t="n">
        <v>3.844460250515602e-05</v>
      </c>
      <c r="F143" s="5" t="n">
        <v>1000000</v>
      </c>
      <c r="G143" s="6" t="n">
        <v>9.611150626289006e-06</v>
      </c>
      <c r="H143" s="5" t="n">
        <v>0</v>
      </c>
      <c r="I143" s="6" t="n">
        <v>0</v>
      </c>
    </row>
    <row r="144">
      <c r="A144" s="8" t="inlineStr">
        <is>
          <t>떡, 빵 및 과자류 제조업</t>
        </is>
      </c>
      <c r="B144" s="9" t="n">
        <v>1</v>
      </c>
      <c r="C144" s="10" t="n">
        <v>102688600000</v>
      </c>
      <c r="D144" s="10" t="n">
        <v>3000000</v>
      </c>
      <c r="E144" s="12" t="n">
        <v>2.921453793312987e-05</v>
      </c>
      <c r="F144" s="10" t="n">
        <v>5000000</v>
      </c>
      <c r="G144" s="12" t="n">
        <v>4.869089655521645e-05</v>
      </c>
      <c r="H144" s="10" t="n">
        <v>0</v>
      </c>
      <c r="I144" s="12" t="n">
        <v>0</v>
      </c>
    </row>
    <row r="145">
      <c r="A145" t="inlineStr">
        <is>
          <t>악기 제조업</t>
        </is>
      </c>
      <c r="B145" s="7" t="n">
        <v>1</v>
      </c>
      <c r="C145" s="5" t="n">
        <v>100578830000</v>
      </c>
      <c r="D145" s="5" t="n">
        <v>-54000000</v>
      </c>
      <c r="E145" s="6" t="n">
        <v>-0.0005368923062636541</v>
      </c>
      <c r="F145" s="5" t="n">
        <v>-5000000</v>
      </c>
      <c r="G145" s="6" t="n">
        <v>-4.971225057996797e-05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94338320000</v>
      </c>
      <c r="D146" s="10" t="n">
        <v>-42000000</v>
      </c>
      <c r="E146" s="12" t="n">
        <v>-0.0004452061474064834</v>
      </c>
      <c r="F146" s="10" t="n">
        <v>1000000</v>
      </c>
      <c r="G146" s="12" t="n">
        <v>1.060014636682103e-05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74466800000</v>
      </c>
      <c r="D147" s="5" t="n">
        <v>-430000000</v>
      </c>
      <c r="E147" s="6" t="n">
        <v>-0.005774385363678847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72491760000</v>
      </c>
      <c r="D148" s="10" t="n">
        <v>-250000000</v>
      </c>
      <c r="E148" s="12" t="n">
        <v>-0.00344866782100476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건축자재, 철물 및 난방장치 도매업</t>
        </is>
      </c>
      <c r="B149" s="7" t="n">
        <v>1</v>
      </c>
      <c r="C149" s="5" t="n">
        <v>54064288000</v>
      </c>
      <c r="D149" s="5" t="n">
        <v>-353000000</v>
      </c>
      <c r="E149" s="6" t="n">
        <v>-0.00652926382753806</v>
      </c>
      <c r="F149" s="5" t="n">
        <v>1000000</v>
      </c>
      <c r="G149" s="6" t="n">
        <v>1.849649809500867e-05</v>
      </c>
      <c r="H149" s="5" t="n">
        <v>0</v>
      </c>
      <c r="I149" s="6" t="n">
        <v>0</v>
      </c>
    </row>
    <row r="150">
      <c r="A150" s="8" t="inlineStr">
        <is>
          <t>도시락 및 식사용 조리식품 제조업</t>
        </is>
      </c>
      <c r="B150" s="9" t="n">
        <v>1</v>
      </c>
      <c r="C150" s="10" t="n">
        <v>52550400000</v>
      </c>
      <c r="D150" s="10" t="n">
        <v>11000000</v>
      </c>
      <c r="E150" s="12" t="n">
        <v>0.0002093228595786141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편조의복 제조업</t>
        </is>
      </c>
      <c r="B151" s="7" t="n">
        <v>1</v>
      </c>
      <c r="C151" s="5" t="n">
        <v>49033200000</v>
      </c>
      <c r="D151" s="5" t="n">
        <v>-9000000</v>
      </c>
      <c r="E151" s="6" t="n">
        <v>-0.0001835491055040258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기록매체 복제업</t>
        </is>
      </c>
      <c r="B152" s="9" t="n">
        <v>1</v>
      </c>
      <c r="C152" s="10" t="n">
        <v>48717925000</v>
      </c>
      <c r="D152" s="10" t="n">
        <v>-25000000</v>
      </c>
      <c r="E152" s="12" t="n">
        <v>-0.0005131581445638336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40614482000</v>
      </c>
      <c r="D153" s="5" t="n">
        <v>-7000000</v>
      </c>
      <c r="E153" s="6" t="n">
        <v>-0.0001723523151175485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35967960000</v>
      </c>
      <c r="D154" s="10" t="n">
        <v>9000000</v>
      </c>
      <c r="E154" s="12" t="n">
        <v>0.0002502226982013992</v>
      </c>
      <c r="F154" s="10" t="n">
        <v>5000000</v>
      </c>
      <c r="G154" s="12" t="n">
        <v>0.0001390126101118885</v>
      </c>
      <c r="H154" s="10" t="n">
        <v>0</v>
      </c>
      <c r="I154" s="12" t="n">
        <v>0</v>
      </c>
    </row>
    <row r="155">
      <c r="A155" t="inlineStr">
        <is>
          <t>해체, 선별 및 원료 재생업</t>
        </is>
      </c>
      <c r="B155" s="7" t="n">
        <v>1</v>
      </c>
      <c r="C155" s="5" t="n">
        <v>27872550000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24818794000</v>
      </c>
      <c r="D156" s="10" t="n">
        <v>-6000000</v>
      </c>
      <c r="E156" s="12" t="n">
        <v>-0.0002417522785353712</v>
      </c>
      <c r="F156" s="10" t="n">
        <v>1000000</v>
      </c>
      <c r="G156" s="12" t="n">
        <v>4.029204642256187e-05</v>
      </c>
      <c r="H156" s="10" t="n">
        <v>0</v>
      </c>
      <c r="I156" s="12" t="n">
        <v>0</v>
      </c>
    </row>
    <row r="157">
      <c r="A157" t="inlineStr">
        <is>
          <t>시장조사 및 여론조사업</t>
        </is>
      </c>
      <c r="B157" s="7" t="n">
        <v>1</v>
      </c>
      <c r="C157" s="5" t="n">
        <v>24433544000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22801951000</v>
      </c>
      <c r="D158" s="10" t="n">
        <v>-3000000</v>
      </c>
      <c r="E158" s="12" t="n">
        <v>-0.0001315676890981829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19737000000</v>
      </c>
      <c r="D159" s="5" t="n">
        <v>-3000000</v>
      </c>
      <c r="E159" s="6" t="n">
        <v>-0.0001519987840097279</v>
      </c>
      <c r="F159" s="5" t="n">
        <v>-1000000</v>
      </c>
      <c r="G159" s="6" t="n">
        <v>-5.066626133657597e-05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18118100000</v>
      </c>
      <c r="D160" s="10" t="n">
        <v>5000000</v>
      </c>
      <c r="E160" s="12" t="n">
        <v>0.0002759671267958561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2026-08-18T10:07:14Z</dcterms:created>
  <dcterms:modified xsi:type="dcterms:W3CDTF">2026-08-18T10:07:23Z</dcterms:modified>
</cp:coreProperties>
</file>